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egan\Downloads\"/>
    </mc:Choice>
  </mc:AlternateContent>
  <xr:revisionPtr revIDLastSave="0" documentId="8_{C135A01D-F595-4D0C-9EFC-415FAF65EDB3}" xr6:coauthVersionLast="47" xr6:coauthVersionMax="47" xr10:uidLastSave="{00000000-0000-0000-0000-000000000000}"/>
  <bookViews>
    <workbookView xWindow="-110" yWindow="-110" windowWidth="19420" windowHeight="10300"/>
  </bookViews>
  <sheets>
    <sheet name="Primary League" sheetId="6" r:id="rId1"/>
    <sheet name="voter_status (8)" sheetId="1" state="hidden" r:id="rId2"/>
  </sheets>
  <definedNames>
    <definedName name="_xlnm._FilterDatabase" localSheetId="1" hidden="1">'voter_status (8)'!$A$1:$V$5780</definedName>
  </definedNames>
  <calcPr calcId="0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</calcChain>
</file>

<file path=xl/sharedStrings.xml><?xml version="1.0" encoding="utf-8"?>
<sst xmlns="http://schemas.openxmlformats.org/spreadsheetml/2006/main" count="41222" uniqueCount="19074">
  <si>
    <t>Identifier</t>
  </si>
  <si>
    <t>Label</t>
  </si>
  <si>
    <t>Email</t>
  </si>
  <si>
    <t>Status</t>
  </si>
  <si>
    <t>Date Ballot Opened</t>
  </si>
  <si>
    <t>Date Ballot Submitted</t>
  </si>
  <si>
    <t>Date Added</t>
  </si>
  <si>
    <t>Date Edited</t>
  </si>
  <si>
    <t>Edit Reason</t>
  </si>
  <si>
    <t>Date Spoiled</t>
  </si>
  <si>
    <t>Spoiled Reason</t>
  </si>
  <si>
    <t>Date Access Key Surfaced</t>
  </si>
  <si>
    <t>Date Ballot Printed</t>
  </si>
  <si>
    <t>Timezone</t>
  </si>
  <si>
    <t>IP Address</t>
  </si>
  <si>
    <t>Entered By Admin</t>
  </si>
  <si>
    <t>Date Voter Unsubscribed</t>
  </si>
  <si>
    <t>Reminders</t>
  </si>
  <si>
    <t>Undeliverable History</t>
  </si>
  <si>
    <t>USACP03210016418</t>
  </si>
  <si>
    <t>Rajesh Vaddi</t>
  </si>
  <si>
    <t>rvaddi@gmail.com</t>
  </si>
  <si>
    <t>Voted</t>
  </si>
  <si>
    <t>Pacific Time (US &amp; Canada)</t>
  </si>
  <si>
    <t>75.63.120.158</t>
  </si>
  <si>
    <t>USACP03210022942</t>
  </si>
  <si>
    <t>Orville Hall</t>
  </si>
  <si>
    <t>orvillechall@yahoo.com</t>
  </si>
  <si>
    <t>71.1.235.81</t>
  </si>
  <si>
    <t>USACP03220025697</t>
  </si>
  <si>
    <t>Arshman Ellahi</t>
  </si>
  <si>
    <t>arshmanrajput786@gmail.com</t>
  </si>
  <si>
    <t>Not Voted</t>
  </si>
  <si>
    <t>USACP03210016184</t>
  </si>
  <si>
    <t>George Seneviratne</t>
  </si>
  <si>
    <t>senevi7@msn.com</t>
  </si>
  <si>
    <t>USACP03210013354</t>
  </si>
  <si>
    <t>Lalindra  Jayatileke</t>
  </si>
  <si>
    <t>lalindra.jayatilleke@gmail.com</t>
  </si>
  <si>
    <t>108.56.153.3</t>
  </si>
  <si>
    <t>USACP01210004654</t>
  </si>
  <si>
    <t>Prabuddha Peiris</t>
  </si>
  <si>
    <t>prabuddhapeiris@gmail.com</t>
  </si>
  <si>
    <t>172.56.3.118</t>
  </si>
  <si>
    <t>USACP05220028819</t>
  </si>
  <si>
    <t>Sameera  Wickramasuriya</t>
  </si>
  <si>
    <t>wick1366@gmail.com</t>
  </si>
  <si>
    <t>Opened Not Voted</t>
  </si>
  <si>
    <t>USACP03210013628</t>
  </si>
  <si>
    <t>Suranga Dissanayake</t>
  </si>
  <si>
    <t>vipuldissanayake@gmail.com</t>
  </si>
  <si>
    <t>USACP03210021496</t>
  </si>
  <si>
    <t>Gurucharan Chitna</t>
  </si>
  <si>
    <t>guru_charan@hotmail.com</t>
  </si>
  <si>
    <t>72.196.194.32</t>
  </si>
  <si>
    <t>USACP12220032055</t>
  </si>
  <si>
    <t>Aimal Khan Momand</t>
  </si>
  <si>
    <t>shermomand@gmail.com</t>
  </si>
  <si>
    <t>208.105.62.205</t>
  </si>
  <si>
    <t>USACP07210023650</t>
  </si>
  <si>
    <t>Pranay Reddy</t>
  </si>
  <si>
    <t>reddypm@outlook.com</t>
  </si>
  <si>
    <t>104.28.32.238</t>
  </si>
  <si>
    <t>USACP05220029347</t>
  </si>
  <si>
    <t>Shaurya Patil</t>
  </si>
  <si>
    <t>sudarshan.misc@gmail.com</t>
  </si>
  <si>
    <t>USACP01220024297</t>
  </si>
  <si>
    <t>Arunark Kolipaka</t>
  </si>
  <si>
    <t>Kolipaka.arunark@gmail.com</t>
  </si>
  <si>
    <t>172.59.32.102</t>
  </si>
  <si>
    <t>USACP10230035784</t>
  </si>
  <si>
    <t>Muhammad Faraz</t>
  </si>
  <si>
    <t>m.faraz1996@gmail.com</t>
  </si>
  <si>
    <t>USACP03210020137</t>
  </si>
  <si>
    <t>Dheeraj Dixit</t>
  </si>
  <si>
    <t>Dheerajdixit@gmail.com</t>
  </si>
  <si>
    <t>USACP01210007449</t>
  </si>
  <si>
    <t>Dhruv Patel</t>
  </si>
  <si>
    <t>sylphdesign@gmail.com</t>
  </si>
  <si>
    <t>USACP03210020145</t>
  </si>
  <si>
    <t>Maulin Shah</t>
  </si>
  <si>
    <t>maulinshah63@gmail.com</t>
  </si>
  <si>
    <t>USACP02210008367</t>
  </si>
  <si>
    <t>Nilesh Salbarde</t>
  </si>
  <si>
    <t>nilesh.salbarde@gmail.com</t>
  </si>
  <si>
    <t>USACP03210022782</t>
  </si>
  <si>
    <t>RamanaKumar Pothamsetti</t>
  </si>
  <si>
    <t>ramanakumar1910@gmail.com</t>
  </si>
  <si>
    <t>USACP03210022504</t>
  </si>
  <si>
    <t>Ravi Thapa</t>
  </si>
  <si>
    <t>ravithapa@gmail.com</t>
  </si>
  <si>
    <t>71.223.36.190</t>
  </si>
  <si>
    <t>USACP01210004944</t>
  </si>
  <si>
    <t>Rod Gohil</t>
  </si>
  <si>
    <t>wktkpr@yahoo.com</t>
  </si>
  <si>
    <t>Undeliverable
Email Bounced</t>
  </si>
  <si>
    <t>10 - Invalid Recipient</t>
  </si>
  <si>
    <t>USACP03210021511</t>
  </si>
  <si>
    <t>Rohit Deshmukh</t>
  </si>
  <si>
    <t>rohitad@yahoo.com</t>
  </si>
  <si>
    <t>USACP01210005218</t>
  </si>
  <si>
    <t>Satwant Singh</t>
  </si>
  <si>
    <t>satwant2006@yahoo.com</t>
  </si>
  <si>
    <t>USACP01210004906</t>
  </si>
  <si>
    <t>Sunny Anand Natekar</t>
  </si>
  <si>
    <t>sunnynatekar26@gmail.com</t>
  </si>
  <si>
    <t>USACP03210021050</t>
  </si>
  <si>
    <t>SURAJ KISHAN SISTABHUSHAN JAGANNATHAN</t>
  </si>
  <si>
    <t>surajkishan2298@gmail.com</t>
  </si>
  <si>
    <t>USACP03210021797</t>
  </si>
  <si>
    <t>Thomas Pinto</t>
  </si>
  <si>
    <t>germanusp82@gmail.com</t>
  </si>
  <si>
    <t>USACP03220025426</t>
  </si>
  <si>
    <t>Vedavyas Jahagirdar</t>
  </si>
  <si>
    <t>vedavyas.jhgrdr@gmail.com</t>
  </si>
  <si>
    <t>USACP01210006448</t>
  </si>
  <si>
    <t>LeelaLakshmanSai Gurram</t>
  </si>
  <si>
    <t>lakshman.gurram@gmail.com</t>
  </si>
  <si>
    <t>USACP01210005200</t>
  </si>
  <si>
    <t>NaveenReddy Mullangi</t>
  </si>
  <si>
    <t>naveenreddy582@gmail.com</t>
  </si>
  <si>
    <t>USACP01210007475</t>
  </si>
  <si>
    <t>PradeepReddy Merugu</t>
  </si>
  <si>
    <t>pradeepreddy325@gmail.com</t>
  </si>
  <si>
    <t>USACP01210006566</t>
  </si>
  <si>
    <t>SreedharReddy Agraharam</t>
  </si>
  <si>
    <t>sridher74@gmail.com</t>
  </si>
  <si>
    <t>USACP01210005161</t>
  </si>
  <si>
    <t>Srikanth Meka</t>
  </si>
  <si>
    <t>msrikanth1107@gmail.com</t>
  </si>
  <si>
    <t>USACP01210006628</t>
  </si>
  <si>
    <t>VinayBabu Mandava</t>
  </si>
  <si>
    <t>vinay.mandava9@gmail.com</t>
  </si>
  <si>
    <t>USACP01210005127</t>
  </si>
  <si>
    <t>Adil Zakir</t>
  </si>
  <si>
    <t>adil_zakir@hotmail.com</t>
  </si>
  <si>
    <t>USACP02210008340</t>
  </si>
  <si>
    <t>Ankul Gupta</t>
  </si>
  <si>
    <t>ankul.official@gmail.com</t>
  </si>
  <si>
    <t>USACP01210001291</t>
  </si>
  <si>
    <t>Mohammad Ali</t>
  </si>
  <si>
    <t>moali12@hotmail.com</t>
  </si>
  <si>
    <t>USACP05210023334</t>
  </si>
  <si>
    <t>Sanchit Sandhu</t>
  </si>
  <si>
    <t>sandhuboy23@gmail.com</t>
  </si>
  <si>
    <t>73.136.17.51</t>
  </si>
  <si>
    <t>USACP01210006437</t>
  </si>
  <si>
    <t>Wasif Bokhari</t>
  </si>
  <si>
    <t>wbokhari@asu.edu</t>
  </si>
  <si>
    <t>USACP01210006532</t>
  </si>
  <si>
    <t>Jateen Thakkar</t>
  </si>
  <si>
    <t>jateen_thakkar@yahoo.com</t>
  </si>
  <si>
    <t>USACP01210005283</t>
  </si>
  <si>
    <t>Nasir Khan</t>
  </si>
  <si>
    <t>nasirkhan06@gmail.com</t>
  </si>
  <si>
    <t>USACP01210006444</t>
  </si>
  <si>
    <t>PhaniSasank Kaligotla</t>
  </si>
  <si>
    <t>shashank29kaligotla@gmail.com</t>
  </si>
  <si>
    <t>USACP01210006201</t>
  </si>
  <si>
    <t>Girish  Dasari</t>
  </si>
  <si>
    <t>iamgirishf@gmail.com</t>
  </si>
  <si>
    <t>USACP01210007664</t>
  </si>
  <si>
    <t>Arjun Unnikrishnan Okkath</t>
  </si>
  <si>
    <t>arjun2988@gmail.com</t>
  </si>
  <si>
    <t>USACP01210005009</t>
  </si>
  <si>
    <t>Rajesh Jena</t>
  </si>
  <si>
    <t>rajeshjena83@gmail.com</t>
  </si>
  <si>
    <t>USACP01210005266</t>
  </si>
  <si>
    <t>Sivaram Ghanta</t>
  </si>
  <si>
    <t>sivaramghanta3@gmail.com</t>
  </si>
  <si>
    <t>TESTP02210008976</t>
  </si>
  <si>
    <t>Gaurav Sharma</t>
  </si>
  <si>
    <t>jamesbond@gmail.com</t>
  </si>
  <si>
    <t>22 - Mailbox Full</t>
  </si>
  <si>
    <t>USACP01210004235</t>
  </si>
  <si>
    <t>Pradip Patel</t>
  </si>
  <si>
    <t>india_pradip84@yahoo.com</t>
  </si>
  <si>
    <t>USACP01210006092</t>
  </si>
  <si>
    <t>Aakashveer Saini</t>
  </si>
  <si>
    <t>aakashveer22@gmail.com</t>
  </si>
  <si>
    <t>USACP03210015772</t>
  </si>
  <si>
    <t>Mit Rohit</t>
  </si>
  <si>
    <t>mitrohit95@live.com</t>
  </si>
  <si>
    <t>USACP01210005796</t>
  </si>
  <si>
    <t>Daniel  boodho</t>
  </si>
  <si>
    <t>Danielboodhoo25@gmail.com</t>
  </si>
  <si>
    <t>USACP03210020071</t>
  </si>
  <si>
    <t>Hrsh Mehta</t>
  </si>
  <si>
    <t>hrsh89.m@gmail.com</t>
  </si>
  <si>
    <t>USACP03210020489</t>
  </si>
  <si>
    <t>Kunal Shah</t>
  </si>
  <si>
    <t>shahkb10@gmail.com</t>
  </si>
  <si>
    <t>USACP03210020204</t>
  </si>
  <si>
    <t>Rajesh Dabbugottu</t>
  </si>
  <si>
    <t>Rdabbugottu@gmail.com</t>
  </si>
  <si>
    <t>USACP03210020158</t>
  </si>
  <si>
    <t>Vishal Vaidhyanathan</t>
  </si>
  <si>
    <t>vishalvaidya07@gmail.com</t>
  </si>
  <si>
    <t>Unsubscribed</t>
  </si>
  <si>
    <t>USACP01210005862</t>
  </si>
  <si>
    <t>Hemantha Narayan</t>
  </si>
  <si>
    <t>Hemantha.narayan@gmail.com</t>
  </si>
  <si>
    <t>USACP01210005018</t>
  </si>
  <si>
    <t>Sidarth Singh</t>
  </si>
  <si>
    <t>siddhartha.sid578@gmail.com</t>
  </si>
  <si>
    <t>USACP01210004987</t>
  </si>
  <si>
    <t>Uday Tandon</t>
  </si>
  <si>
    <t>uday.tandon2001@gmail.com</t>
  </si>
  <si>
    <t>USACP03210022662</t>
  </si>
  <si>
    <t>Vivek Hadkar</t>
  </si>
  <si>
    <t>vedanta10@gmail.com</t>
  </si>
  <si>
    <t>USACP03210019080</t>
  </si>
  <si>
    <t>Ashish Puthran</t>
  </si>
  <si>
    <t>leoish@gmail.com</t>
  </si>
  <si>
    <t>USACP01210005371</t>
  </si>
  <si>
    <t>Raghavendran Sivakumar</t>
  </si>
  <si>
    <t>raghavsiva89@gmail.com</t>
  </si>
  <si>
    <t>USACP12210023996</t>
  </si>
  <si>
    <t>Raghunath Jagannath</t>
  </si>
  <si>
    <t>raghujagannath06@gmail.com</t>
  </si>
  <si>
    <t>USACP01210005053</t>
  </si>
  <si>
    <t>Sridhar Chandrasekaran</t>
  </si>
  <si>
    <t>cooldude.sridhar@gmail.com</t>
  </si>
  <si>
    <t>USACP03210017169</t>
  </si>
  <si>
    <t>SRINIVASAN PADMANABHAN</t>
  </si>
  <si>
    <t>sreinee@gmail.com</t>
  </si>
  <si>
    <t>USACP03210019813</t>
  </si>
  <si>
    <t>Akilavasan Jeganathan</t>
  </si>
  <si>
    <t>akilavasan@gmail.com</t>
  </si>
  <si>
    <t>USACP03210020712</t>
  </si>
  <si>
    <t>Cameron McGovern</t>
  </si>
  <si>
    <t>cameronmcgovern@gmail.com</t>
  </si>
  <si>
    <t>USACP01210006162</t>
  </si>
  <si>
    <t>Krishna Muralidharan</t>
  </si>
  <si>
    <t>krishnam2040@gmail.com</t>
  </si>
  <si>
    <t>USACP03210020085</t>
  </si>
  <si>
    <t>Muhammad Waqas</t>
  </si>
  <si>
    <t>waqas@email.arizona.edu</t>
  </si>
  <si>
    <t>USACP01210006133</t>
  </si>
  <si>
    <t>Sachin Chaudhary</t>
  </si>
  <si>
    <t>sachin138@gmail.com</t>
  </si>
  <si>
    <t>USACP02210008705</t>
  </si>
  <si>
    <t>Srikanth Raghavan</t>
  </si>
  <si>
    <t>sri.r10@gmail.com</t>
  </si>
  <si>
    <t>USACP01210005959</t>
  </si>
  <si>
    <t>Ashish Pershad</t>
  </si>
  <si>
    <t>asper1971@gmail.com</t>
  </si>
  <si>
    <t>USACP01210006288</t>
  </si>
  <si>
    <t>Balamurugan Muthu</t>
  </si>
  <si>
    <t>muruganmscit@gmail.com</t>
  </si>
  <si>
    <t>USACP01210006593</t>
  </si>
  <si>
    <t>Siddharth Singh</t>
  </si>
  <si>
    <t>sidpssp@gmail.com</t>
  </si>
  <si>
    <t>USACP01210006531</t>
  </si>
  <si>
    <t>Siva Harsha Doddi</t>
  </si>
  <si>
    <t>dsivaharsha@gmail.com</t>
  </si>
  <si>
    <t>USACP01210006212</t>
  </si>
  <si>
    <t>Surendar Mariappan</t>
  </si>
  <si>
    <t>surenitsme@gmail.com</t>
  </si>
  <si>
    <t>USACP01210005201</t>
  </si>
  <si>
    <t>Arun Vangapelli</t>
  </si>
  <si>
    <t>arunvangapelli@gmail.com</t>
  </si>
  <si>
    <t>USACP01210006155</t>
  </si>
  <si>
    <t>RahulReddy Nadikattu</t>
  </si>
  <si>
    <t>rahulreddy717@gmail.com</t>
  </si>
  <si>
    <t>USACP01210005648</t>
  </si>
  <si>
    <t>SaiSivaRamaRaju Mudunuri</t>
  </si>
  <si>
    <t>sai.mudunuri86@gmail.com</t>
  </si>
  <si>
    <t>USACP01210005643</t>
  </si>
  <si>
    <t>Vikram Sivakumar</t>
  </si>
  <si>
    <t>vikkyvik@gmail.com</t>
  </si>
  <si>
    <t>USACP03210015279</t>
  </si>
  <si>
    <t>Satish Narayanan</t>
  </si>
  <si>
    <t>talk2satishnow@gmail.com</t>
  </si>
  <si>
    <t>USACP01210007671</t>
  </si>
  <si>
    <t>Saurabh Kumar</t>
  </si>
  <si>
    <t>kumarsaurabh007@gmail.com</t>
  </si>
  <si>
    <t>USACP03210017464</t>
  </si>
  <si>
    <t>Digamber Singh</t>
  </si>
  <si>
    <t>digamber.singh@gmail.com</t>
  </si>
  <si>
    <t>USACP01210006184</t>
  </si>
  <si>
    <t>VISHAL TIKU</t>
  </si>
  <si>
    <t>vstiku@gmail.com</t>
  </si>
  <si>
    <t>USACP03210019484</t>
  </si>
  <si>
    <t>Faisal Bahadur</t>
  </si>
  <si>
    <t>fbahadur@gmail.com</t>
  </si>
  <si>
    <t>USACP01210005197</t>
  </si>
  <si>
    <t>NagaPrasadGupta Koppu</t>
  </si>
  <si>
    <t>nagaprasad2638@gmail.com</t>
  </si>
  <si>
    <t>USACP01210004980</t>
  </si>
  <si>
    <t>prakash singh</t>
  </si>
  <si>
    <t>pcsthakur@gmail.com</t>
  </si>
  <si>
    <t>USACP01210004933</t>
  </si>
  <si>
    <t>Sarvesh Karra</t>
  </si>
  <si>
    <t>sarvesh.karra@gmail.com</t>
  </si>
  <si>
    <t>USACP01210004942</t>
  </si>
  <si>
    <t>Shivang Dave</t>
  </si>
  <si>
    <t>shivangdave23@gmail.com</t>
  </si>
  <si>
    <t>USACP01210004941</t>
  </si>
  <si>
    <t>Vivek Govekar</t>
  </si>
  <si>
    <t>viv_0211@yahoo.com</t>
  </si>
  <si>
    <t>USACP03210019427</t>
  </si>
  <si>
    <t>Harshit Patel</t>
  </si>
  <si>
    <t>harshit2493@gmail.com</t>
  </si>
  <si>
    <t>USACP03210019481</t>
  </si>
  <si>
    <t>HASSAN RAFI</t>
  </si>
  <si>
    <t>slindme@gmail.com</t>
  </si>
  <si>
    <t>47.186.87.175</t>
  </si>
  <si>
    <t>USACP01210006153</t>
  </si>
  <si>
    <t>Jaleel Hasan</t>
  </si>
  <si>
    <t>jaleel.hasan87@gmail.com</t>
  </si>
  <si>
    <t>USACP03210019490</t>
  </si>
  <si>
    <t>Zaki JafferyÂ </t>
  </si>
  <si>
    <t>zarfaq@gmail.com</t>
  </si>
  <si>
    <t>USACP01210003612</t>
  </si>
  <si>
    <t>Abhiram Kalvakuntla</t>
  </si>
  <si>
    <t>ramukrao@gmail.com</t>
  </si>
  <si>
    <t>USACP11210023878</t>
  </si>
  <si>
    <t>Ashish Deshpande</t>
  </si>
  <si>
    <t>ashishjdeshpande@gmail.com</t>
  </si>
  <si>
    <t>USACP01210007667</t>
  </si>
  <si>
    <t>Aziz Maredia</t>
  </si>
  <si>
    <t>azizoffers@gmail.com</t>
  </si>
  <si>
    <t>USACP01210006543</t>
  </si>
  <si>
    <t>Chandrakant Barlingay</t>
  </si>
  <si>
    <t>ckb8238@gmail.com</t>
  </si>
  <si>
    <t>USACP01210005890</t>
  </si>
  <si>
    <t>Happy Grewal</t>
  </si>
  <si>
    <t>happyhansragrewal@gmail.com</t>
  </si>
  <si>
    <t>USACP01210007702</t>
  </si>
  <si>
    <t>Krishna  Chaitanya Bjjipuram</t>
  </si>
  <si>
    <t>Chaitu.bejjipuram@gmail.com</t>
  </si>
  <si>
    <t>USACP02210009646</t>
  </si>
  <si>
    <t>Misbah UL Hassan. Malik</t>
  </si>
  <si>
    <t>malikmisbah@hotmail.com</t>
  </si>
  <si>
    <t>USACP01210005155</t>
  </si>
  <si>
    <t>Mubashir Munir</t>
  </si>
  <si>
    <t>mubashir.munir29@yahoo.com</t>
  </si>
  <si>
    <t>USACP03210014644</t>
  </si>
  <si>
    <t>Rajveer Sethi</t>
  </si>
  <si>
    <t>rajveersethi@icloud.com</t>
  </si>
  <si>
    <t>USACP01210005039</t>
  </si>
  <si>
    <t>Sonu Sreenivasan</t>
  </si>
  <si>
    <t>sonu.sreenivasan@gmail.com</t>
  </si>
  <si>
    <t>USACP01210006149</t>
  </si>
  <si>
    <t>sundeep vanga</t>
  </si>
  <si>
    <t>vsundeepreddy@yahoo.com</t>
  </si>
  <si>
    <t>USACP01210006777</t>
  </si>
  <si>
    <t>PRASHANT CHURI</t>
  </si>
  <si>
    <t>CPRASHANT@MSN.COM</t>
  </si>
  <si>
    <t>USACP01210006241</t>
  </si>
  <si>
    <t>RAKESH PATEL</t>
  </si>
  <si>
    <t>rkspatel08@gmail.com</t>
  </si>
  <si>
    <t>USACP01210006980</t>
  </si>
  <si>
    <t>SAHIL KAUL</t>
  </si>
  <si>
    <t>SAHIL.KAUL@GMAIL.COM</t>
  </si>
  <si>
    <t>USACP01210005067</t>
  </si>
  <si>
    <t>Delroy Rebello</t>
  </si>
  <si>
    <t>delroyrebello@gmail.com</t>
  </si>
  <si>
    <t>USACP01210006154</t>
  </si>
  <si>
    <t>Elamparuthi Kuppusamy</t>
  </si>
  <si>
    <t>elamk37@gmail.com</t>
  </si>
  <si>
    <t>USACP02210008578</t>
  </si>
  <si>
    <t>Kulranjan Pandey</t>
  </si>
  <si>
    <t>kulranjan.pandey86@gmail.com</t>
  </si>
  <si>
    <t>USACP03210019561</t>
  </si>
  <si>
    <t>Mujtaba Shafiq</t>
  </si>
  <si>
    <t>mujibeta@gmail.com</t>
  </si>
  <si>
    <t>USACP02210008577</t>
  </si>
  <si>
    <t>Ramandeep Singh</t>
  </si>
  <si>
    <t>callmerds@gmail.com</t>
  </si>
  <si>
    <t>USACP01210005214</t>
  </si>
  <si>
    <t>Sanjay Zargar</t>
  </si>
  <si>
    <t>sanjayzargar@gmail.com</t>
  </si>
  <si>
    <t>USACP01210006788</t>
  </si>
  <si>
    <t>Vignesh Purushothaman</t>
  </si>
  <si>
    <t>vigneshgovindh1995@gmail.com</t>
  </si>
  <si>
    <t>USACP03210019637</t>
  </si>
  <si>
    <t>Ziaulhaq Amanzai</t>
  </si>
  <si>
    <t>amanzai.ziaulhaq@yahoo.com</t>
  </si>
  <si>
    <t>USACP01210006731</t>
  </si>
  <si>
    <t>Bhumasamudram Jagadish</t>
  </si>
  <si>
    <t>jagscric@gmail.com</t>
  </si>
  <si>
    <t>USACP01210004171</t>
  </si>
  <si>
    <t>Harshvardhan Uppaluru</t>
  </si>
  <si>
    <t>uhvardhan93@gmail.com</t>
  </si>
  <si>
    <t>69.85.215.98</t>
  </si>
  <si>
    <t>USACP01210006370</t>
  </si>
  <si>
    <t>Piyush Kaslikar</t>
  </si>
  <si>
    <t>piyushk0207@gmail.com</t>
  </si>
  <si>
    <t>USACP01210006594</t>
  </si>
  <si>
    <t>Ramachandran Sundaram</t>
  </si>
  <si>
    <t>kaushik89@gmail.com</t>
  </si>
  <si>
    <t>USACP01210004992</t>
  </si>
  <si>
    <t>Vamsikrishna Yella</t>
  </si>
  <si>
    <t>vamsikrish23@gmail.com</t>
  </si>
  <si>
    <t>USACP01210005303</t>
  </si>
  <si>
    <t>Ashwin Kumar Valluri</t>
  </si>
  <si>
    <t>ashwinvalluri8@gmail.com</t>
  </si>
  <si>
    <t>USACP01210005335</t>
  </si>
  <si>
    <t>Naveen Reddy Karkonda</t>
  </si>
  <si>
    <t>naveenkarkonda@gmail.com</t>
  </si>
  <si>
    <t>USACP01210006431</t>
  </si>
  <si>
    <t>Pranay Reddy Merugu</t>
  </si>
  <si>
    <t>merugupranay26@gmail.com</t>
  </si>
  <si>
    <t>USACP01210006587</t>
  </si>
  <si>
    <t>Sarath Kumar Medasani</t>
  </si>
  <si>
    <t>sarathmedasani03@gmail.com</t>
  </si>
  <si>
    <t>USACP01210006585</t>
  </si>
  <si>
    <t>Sharath Chandra Anumula</t>
  </si>
  <si>
    <t>sharath.rhel@gmail.com</t>
  </si>
  <si>
    <t>USACP02210010686</t>
  </si>
  <si>
    <t>Sreeram Neelam</t>
  </si>
  <si>
    <t>sreeram.neelam@gmail.com</t>
  </si>
  <si>
    <t>USACP05220028210</t>
  </si>
  <si>
    <t>Jay Shah</t>
  </si>
  <si>
    <t>shahjay13@gmail.com</t>
  </si>
  <si>
    <t>USACP03210014373</t>
  </si>
  <si>
    <t>Arun Kareer</t>
  </si>
  <si>
    <t>arunkareer34@gmail.com</t>
  </si>
  <si>
    <t>USACP01210004410</t>
  </si>
  <si>
    <t>Aadi Prasad</t>
  </si>
  <si>
    <t>neelesh.prasad@gmail.com</t>
  </si>
  <si>
    <t>USACP07220029881</t>
  </si>
  <si>
    <t>Harsha P</t>
  </si>
  <si>
    <t>harshasfdc1206@gmail.com</t>
  </si>
  <si>
    <t>USACP01210004765</t>
  </si>
  <si>
    <t>Pramod Kasi</t>
  </si>
  <si>
    <t>pramodkasi@gmail.com</t>
  </si>
  <si>
    <t>76.202.87.105</t>
  </si>
  <si>
    <t>USACP03220025570</t>
  </si>
  <si>
    <t>Venkata Machavolu</t>
  </si>
  <si>
    <t>venkatm@iquadra.com</t>
  </si>
  <si>
    <t>USACP05210023184</t>
  </si>
  <si>
    <t>Durga Mantena</t>
  </si>
  <si>
    <t>Mantena82@gmail.com</t>
  </si>
  <si>
    <t>USACP11210023893</t>
  </si>
  <si>
    <t>Haseeb Sheikh</t>
  </si>
  <si>
    <t>haseeb_sheikh@outlook.com</t>
  </si>
  <si>
    <t>USACP03210015208</t>
  </si>
  <si>
    <t>Kanu Randev</t>
  </si>
  <si>
    <t>k.thefreak@gmail.com</t>
  </si>
  <si>
    <t>USACP05210023251</t>
  </si>
  <si>
    <t>Binish Antony</t>
  </si>
  <si>
    <t>binish155792@gmail.com</t>
  </si>
  <si>
    <t>USACP02210009295</t>
  </si>
  <si>
    <t>Keyurkumar Patel</t>
  </si>
  <si>
    <t>keyur01ec@gmail.com</t>
  </si>
  <si>
    <t>USACP03210015198</t>
  </si>
  <si>
    <t>Krishnakanth Mothe</t>
  </si>
  <si>
    <t>krishnakanth.kittu92@gmail.com</t>
  </si>
  <si>
    <t>USACP02210010068</t>
  </si>
  <si>
    <t>Nishant Bhandegaonkar</t>
  </si>
  <si>
    <t>nkb.1985@gmail.com</t>
  </si>
  <si>
    <t>USACP02210009906</t>
  </si>
  <si>
    <t>Prashanthkumar Pinna</t>
  </si>
  <si>
    <t>Pinnaprashanth4@gmail.com</t>
  </si>
  <si>
    <t>99.48.55.226</t>
  </si>
  <si>
    <t>USACP05220028693</t>
  </si>
  <si>
    <t>Rajul Chokshi</t>
  </si>
  <si>
    <t>rchokshi09@gmail.com</t>
  </si>
  <si>
    <t>49.43.34.209</t>
  </si>
  <si>
    <t>USACP03210014008</t>
  </si>
  <si>
    <t>Ramakrishna Peddi</t>
  </si>
  <si>
    <t>ramakp1985@gmail.com</t>
  </si>
  <si>
    <t>USACP02210009411</t>
  </si>
  <si>
    <t>Udayakumar Mulimani</t>
  </si>
  <si>
    <t>umulimani@gmail.com</t>
  </si>
  <si>
    <t>76.145.49.8</t>
  </si>
  <si>
    <t>USACP02210009280</t>
  </si>
  <si>
    <t>Vamshi Guduguntla</t>
  </si>
  <si>
    <t>gudugu@ncsu.edu</t>
  </si>
  <si>
    <t>USACP02210009685</t>
  </si>
  <si>
    <t>Vicky Adhikari</t>
  </si>
  <si>
    <t>vicky.adhikari@gmail.com</t>
  </si>
  <si>
    <t>107.212.71.60</t>
  </si>
  <si>
    <t>USACP02210009750</t>
  </si>
  <si>
    <t>Vinay Punganoor</t>
  </si>
  <si>
    <t>prvinay@gmail.com</t>
  </si>
  <si>
    <t>USACP05210023160</t>
  </si>
  <si>
    <t>Amit Shah</t>
  </si>
  <si>
    <t>oxfordcleaners@bellsouth.net</t>
  </si>
  <si>
    <t>USACP03210014103</t>
  </si>
  <si>
    <t>Gokul Subramani</t>
  </si>
  <si>
    <t>gokulsubramani@live.com</t>
  </si>
  <si>
    <t>USACP02210009544</t>
  </si>
  <si>
    <t>Abhishek Madas</t>
  </si>
  <si>
    <t>amadas@gmail.com</t>
  </si>
  <si>
    <t>99.153.32.214</t>
  </si>
  <si>
    <t>USACP02210009971</t>
  </si>
  <si>
    <t>Chandu Ch</t>
  </si>
  <si>
    <t>twentysevenalways@gmail.com</t>
  </si>
  <si>
    <t>USACP02210009682</t>
  </si>
  <si>
    <t>Kiran Manchikanti</t>
  </si>
  <si>
    <t>kiranmanchikanti@yahoo.com</t>
  </si>
  <si>
    <t>172.125.167.207</t>
  </si>
  <si>
    <t>USACP02210009618</t>
  </si>
  <si>
    <t>Mahesh Pawar</t>
  </si>
  <si>
    <t>mmpawar@gmail.com</t>
  </si>
  <si>
    <t>73.82.131.92</t>
  </si>
  <si>
    <t>USACP02210009287</t>
  </si>
  <si>
    <t>Nandagopal Gnanaprakasam</t>
  </si>
  <si>
    <t>nandhu1984s@gmail.com</t>
  </si>
  <si>
    <t>76.226.93.17</t>
  </si>
  <si>
    <t>USACP03210014046</t>
  </si>
  <si>
    <t>Niranjan Podduturi</t>
  </si>
  <si>
    <t>niranjpo@gmail.com</t>
  </si>
  <si>
    <t>USACP03210021348</t>
  </si>
  <si>
    <t>Raghava Krishna Reddy Yattelli</t>
  </si>
  <si>
    <t>rkryattelli@gmail.com</t>
  </si>
  <si>
    <t>204.107.19.33</t>
  </si>
  <si>
    <t>USACP02210009298</t>
  </si>
  <si>
    <t>Raghava Pullela</t>
  </si>
  <si>
    <t>r_waugh14@yahoo.com</t>
  </si>
  <si>
    <t>USACP02210009697</t>
  </si>
  <si>
    <t>Raghuveer Ponnuri</t>
  </si>
  <si>
    <t>Ponnuri7@gmail.com</t>
  </si>
  <si>
    <t>108.195.21.164</t>
  </si>
  <si>
    <t>USACP03210021500</t>
  </si>
  <si>
    <t>Rohith Chindam</t>
  </si>
  <si>
    <t>rohit.chindam@gmail.com</t>
  </si>
  <si>
    <t>USACP02210010050</t>
  </si>
  <si>
    <t>Shanmuga sundaram Sivagnanam</t>
  </si>
  <si>
    <t>shanmuga.ss@live.in</t>
  </si>
  <si>
    <t>47.44.53.194</t>
  </si>
  <si>
    <t>USACP03210016384</t>
  </si>
  <si>
    <t>Shiva Chegondi</t>
  </si>
  <si>
    <t>shivachegondi@gmail.com</t>
  </si>
  <si>
    <t>USACP02210009742</t>
  </si>
  <si>
    <t>Suryanarayana Malapaka</t>
  </si>
  <si>
    <t>suryammalapaka@gmail.com</t>
  </si>
  <si>
    <t>24.30.60.147</t>
  </si>
  <si>
    <t>USACP03210012229</t>
  </si>
  <si>
    <t>Test Admin</t>
  </si>
  <si>
    <t>lonix85691@566dh.com</t>
  </si>
  <si>
    <t>USACP02210009940</t>
  </si>
  <si>
    <t>Venkat Tellapur</t>
  </si>
  <si>
    <t>Tcvenkat@yahoo.com</t>
  </si>
  <si>
    <t>68.77.248.75</t>
  </si>
  <si>
    <t>USACP02210009937</t>
  </si>
  <si>
    <t>Vikendra Kumar</t>
  </si>
  <si>
    <t>Vikendra.kumar1987@gmail.com</t>
  </si>
  <si>
    <t>75.4.193.94</t>
  </si>
  <si>
    <t>USACP03210016540</t>
  </si>
  <si>
    <t>Anshu Mishra</t>
  </si>
  <si>
    <t>08.anshu@gmail.com</t>
  </si>
  <si>
    <t>USACP03210014584</t>
  </si>
  <si>
    <t>Chaitanya Nanduri</t>
  </si>
  <si>
    <t>nlkchaitanya@gmail.com</t>
  </si>
  <si>
    <t>USACP02210009826</t>
  </si>
  <si>
    <t>Satishkumar Gundreddy</t>
  </si>
  <si>
    <t>satishgundreddy@gmail.com</t>
  </si>
  <si>
    <t>USACP03210012468</t>
  </si>
  <si>
    <t>Veerendra kumar Mamidi</t>
  </si>
  <si>
    <t>Veeru.mamidi@gmail.com</t>
  </si>
  <si>
    <t>USACP03210014944</t>
  </si>
  <si>
    <t>Vinay Amrit</t>
  </si>
  <si>
    <t>amrit.vinay@hotmail.com</t>
  </si>
  <si>
    <t>USACP03210014257</t>
  </si>
  <si>
    <t>Vipin Kothakapu</t>
  </si>
  <si>
    <t>vipin.kothakapu@gmail.com</t>
  </si>
  <si>
    <t>USACP03210014613</t>
  </si>
  <si>
    <t>Belvin Christopher</t>
  </si>
  <si>
    <t>belvintheodore@gmail.com</t>
  </si>
  <si>
    <t>49.205.84.31</t>
  </si>
  <si>
    <t>USACP05220028527</t>
  </si>
  <si>
    <t>Navneet Bung</t>
  </si>
  <si>
    <t>Navneetbung19@gmail.com</t>
  </si>
  <si>
    <t>USACP02210009675</t>
  </si>
  <si>
    <t>Pushpender Bairy</t>
  </si>
  <si>
    <t>push.462@gmail.com</t>
  </si>
  <si>
    <t>USACP03210022292</t>
  </si>
  <si>
    <t>Sam Varghese</t>
  </si>
  <si>
    <t>Samvarghese2020@gmail.com</t>
  </si>
  <si>
    <t>USACP03210014240</t>
  </si>
  <si>
    <t>Santhosh Marisamy</t>
  </si>
  <si>
    <t>santhosh.marisamy@gmail.com</t>
  </si>
  <si>
    <t>USACP02210009878</t>
  </si>
  <si>
    <t>Abhilash reddy Akarapu</t>
  </si>
  <si>
    <t>abhilash311@gmail.com</t>
  </si>
  <si>
    <t>USACP02210009796</t>
  </si>
  <si>
    <t>Abhishek Mishra</t>
  </si>
  <si>
    <t>abhishek.mishra25@gmail.com</t>
  </si>
  <si>
    <t>USACP03210019914</t>
  </si>
  <si>
    <t>Durgadevi Datla</t>
  </si>
  <si>
    <t>dddis3d@gmail.com</t>
  </si>
  <si>
    <t>USACP02210009536</t>
  </si>
  <si>
    <t>Naresh Rathod</t>
  </si>
  <si>
    <t>Nareshtech@gmail.com</t>
  </si>
  <si>
    <t>USACP05210023262</t>
  </si>
  <si>
    <t>Pavan Kumar</t>
  </si>
  <si>
    <t>Kumarscm.ops@gmail.com</t>
  </si>
  <si>
    <t>USACP03210013158</t>
  </si>
  <si>
    <t>Dinakar Dodd</t>
  </si>
  <si>
    <t>Dinakar_ds@yahoo.com</t>
  </si>
  <si>
    <t>USACP05220029480</t>
  </si>
  <si>
    <t>Kesara Samaraweera</t>
  </si>
  <si>
    <t>ksamaraweera29@gmail.com</t>
  </si>
  <si>
    <t>USACP03210012183</t>
  </si>
  <si>
    <t>Ram Maddali</t>
  </si>
  <si>
    <t>ram.maddali@gmail.com</t>
  </si>
  <si>
    <t>USACP05210023324</t>
  </si>
  <si>
    <t>Yoga Guntipalle</t>
  </si>
  <si>
    <t>yogareddy4@gmail.com</t>
  </si>
  <si>
    <t>USACP03210016747</t>
  </si>
  <si>
    <t>Keyur Desai</t>
  </si>
  <si>
    <t>Krazzyken@gmail.com</t>
  </si>
  <si>
    <t>USACP02210009657</t>
  </si>
  <si>
    <t>Siva Rajagopalan</t>
  </si>
  <si>
    <t>nantha.goodluck@gmail.com</t>
  </si>
  <si>
    <t>USACP03210016004</t>
  </si>
  <si>
    <t>Chinmay Damle</t>
  </si>
  <si>
    <t>gooner.hokie09@gmail.com</t>
  </si>
  <si>
    <t>USACP02210009241</t>
  </si>
  <si>
    <t>Zahid Jahir</t>
  </si>
  <si>
    <t>zh30715@gmail.com</t>
  </si>
  <si>
    <t>USACP03210016927</t>
  </si>
  <si>
    <t>AkhilReddy Boya</t>
  </si>
  <si>
    <t>akhil8866@gmail.com</t>
  </si>
  <si>
    <t>76.145.201.104</t>
  </si>
  <si>
    <t>USACP03220026151</t>
  </si>
  <si>
    <t>Ankita Ajith</t>
  </si>
  <si>
    <t>deshpandeankita710@gmail.com</t>
  </si>
  <si>
    <t>USACP09220031475</t>
  </si>
  <si>
    <t>Bashirahmad Ahmadi</t>
  </si>
  <si>
    <t>bashirahmadahmadi589@gmail.com</t>
  </si>
  <si>
    <t>172.58.250.173</t>
  </si>
  <si>
    <t>USACP02210009251</t>
  </si>
  <si>
    <t>Chandru Palaniswamy</t>
  </si>
  <si>
    <t>mr.pchandru@gmail.com</t>
  </si>
  <si>
    <t>USACP03210022307</t>
  </si>
  <si>
    <t>Gaurav Patel</t>
  </si>
  <si>
    <t>gkpatel1031@gmail.com</t>
  </si>
  <si>
    <t>USACP03210022351</t>
  </si>
  <si>
    <t>Kenny Patel</t>
  </si>
  <si>
    <t>kpatel2686@gmail.com</t>
  </si>
  <si>
    <t>USACP05220027620</t>
  </si>
  <si>
    <t>Mani Kumar Gouni</t>
  </si>
  <si>
    <t>manikumargouni@gmail.com</t>
  </si>
  <si>
    <t>USACP03210022353</t>
  </si>
  <si>
    <t>Sachin Patel</t>
  </si>
  <si>
    <t>patelsavanssp@yahoo.com</t>
  </si>
  <si>
    <t>USACP02210009950</t>
  </si>
  <si>
    <t>Sivaraman Singaravelan</t>
  </si>
  <si>
    <t>shivaraman83@gmail.com</t>
  </si>
  <si>
    <t>USACP12210023927</t>
  </si>
  <si>
    <t>Varun Patel</t>
  </si>
  <si>
    <t>varunp327@gmail.com</t>
  </si>
  <si>
    <t>USACP03210018975</t>
  </si>
  <si>
    <t>Ajay Asagad</t>
  </si>
  <si>
    <t>Ajaypasagada@gmail.com</t>
  </si>
  <si>
    <t>USACP03210020892</t>
  </si>
  <si>
    <t>Gaurang Damley</t>
  </si>
  <si>
    <t>gaurang.damley@gmail.com</t>
  </si>
  <si>
    <t>USACP03210020116</t>
  </si>
  <si>
    <t>Gnanamani Gunasekaran</t>
  </si>
  <si>
    <t>gnaniman@gmail.com</t>
  </si>
  <si>
    <t>USACP03210014058</t>
  </si>
  <si>
    <t>Sabah Salam</t>
  </si>
  <si>
    <t>Atlhvac08@gmail.com</t>
  </si>
  <si>
    <t>USACP03210021470</t>
  </si>
  <si>
    <t>Sandeep Shastry</t>
  </si>
  <si>
    <t>sandeepraju.2007@gmail.com</t>
  </si>
  <si>
    <t>USACP03210020089</t>
  </si>
  <si>
    <t>Chiragkumar Kansara</t>
  </si>
  <si>
    <t>chiragkansara010@gmail.com</t>
  </si>
  <si>
    <t>USACP02210010066</t>
  </si>
  <si>
    <t>Damanpreet Singh</t>
  </si>
  <si>
    <t>Cmadamansingh@gmail.com</t>
  </si>
  <si>
    <t>172.56.71.105</t>
  </si>
  <si>
    <t>USACP03210021030</t>
  </si>
  <si>
    <t>Kamal Ashraf</t>
  </si>
  <si>
    <t>extremelogic@hotmail.com</t>
  </si>
  <si>
    <t>USACP03210019811</t>
  </si>
  <si>
    <t>Sudeep Phatak</t>
  </si>
  <si>
    <t>phatak.sudeep@gmail.com</t>
  </si>
  <si>
    <t>USACP02210009816</t>
  </si>
  <si>
    <t>Romeo Laskar</t>
  </si>
  <si>
    <t>romeo_bec@yahoo.com</t>
  </si>
  <si>
    <t>USACP01210003988</t>
  </si>
  <si>
    <t>Avdhoot Paranjape</t>
  </si>
  <si>
    <t>avdhoot.paranjape@gmail.com</t>
  </si>
  <si>
    <t>USACP01210003930</t>
  </si>
  <si>
    <t>K K Bramhecha</t>
  </si>
  <si>
    <t>kkbramhecha@yahoo.com</t>
  </si>
  <si>
    <t>USACP03210021491</t>
  </si>
  <si>
    <t>Suresh Velisetty</t>
  </si>
  <si>
    <t>velisetty@gmail.com</t>
  </si>
  <si>
    <t>USACP02210009886</t>
  </si>
  <si>
    <t>Mukesh Khankari</t>
  </si>
  <si>
    <t>mukeshkhankari@gmail.com</t>
  </si>
  <si>
    <t>USACP03210013242</t>
  </si>
  <si>
    <t>Avinash Kalyankar</t>
  </si>
  <si>
    <t>avinash.kalyankar@gmail.com</t>
  </si>
  <si>
    <t>USACP02210009277</t>
  </si>
  <si>
    <t>Bharat Viswanadha</t>
  </si>
  <si>
    <t>bharat.viswanadha@gmail.com</t>
  </si>
  <si>
    <t>99.77.118.26</t>
  </si>
  <si>
    <t>USACP03210016055</t>
  </si>
  <si>
    <t>Manoj S</t>
  </si>
  <si>
    <t>s.manoj@aol.com</t>
  </si>
  <si>
    <t>USACP03210022457</t>
  </si>
  <si>
    <t>Pankaj Mishra</t>
  </si>
  <si>
    <t>pankajmisr@gmail.com</t>
  </si>
  <si>
    <t>USACP03210021272</t>
  </si>
  <si>
    <t>Raj Grandhi</t>
  </si>
  <si>
    <t>rgrandhi@mail.com</t>
  </si>
  <si>
    <t>USACP03210012815</t>
  </si>
  <si>
    <t>Sambathkumar Arumugam</t>
  </si>
  <si>
    <t>sam.arumugam21@gmail.com</t>
  </si>
  <si>
    <t>USACP03210021413</t>
  </si>
  <si>
    <t>Siva Akella</t>
  </si>
  <si>
    <t>sivaakella7@gmail.com</t>
  </si>
  <si>
    <t>USACP03210022500</t>
  </si>
  <si>
    <t>Aditya Bhamidipati</t>
  </si>
  <si>
    <t>bhamidipatiaditya24@gmail.com</t>
  </si>
  <si>
    <t>USACP03210020003</t>
  </si>
  <si>
    <t>Chaitanya Muppidi</t>
  </si>
  <si>
    <t>chaitanyareddy00@gmail.com</t>
  </si>
  <si>
    <t>USACP02210009828</t>
  </si>
  <si>
    <t>Jameel Ahamed</t>
  </si>
  <si>
    <t>c.s.jameelahamed@gmail.com</t>
  </si>
  <si>
    <t>USACP03210014050</t>
  </si>
  <si>
    <t>Jeevan Jangaon</t>
  </si>
  <si>
    <t>Saharshreddy09@gmail.com</t>
  </si>
  <si>
    <t>USACP03210019916</t>
  </si>
  <si>
    <t>Praneeth Peechara</t>
  </si>
  <si>
    <t>pannirao@gmail.com</t>
  </si>
  <si>
    <t>USACP02210010096</t>
  </si>
  <si>
    <t>Prashanth Tekmal</t>
  </si>
  <si>
    <t>tgprashanth@gmail.com</t>
  </si>
  <si>
    <t>104.188.183.254</t>
  </si>
  <si>
    <t>USACP01210003967</t>
  </si>
  <si>
    <t>Sai Pranay Tekmal</t>
  </si>
  <si>
    <t>saipranaytekmal@gmail.com</t>
  </si>
  <si>
    <t>USACP03210016239</t>
  </si>
  <si>
    <t>Santhosh Dalli</t>
  </si>
  <si>
    <t>dalli1979@gmail.com</t>
  </si>
  <si>
    <t>98.62.228.5</t>
  </si>
  <si>
    <t>USACP02210011733</t>
  </si>
  <si>
    <t>Sri ram Menda</t>
  </si>
  <si>
    <t>sris.sun@gmail.com</t>
  </si>
  <si>
    <t>USACP03210019909</t>
  </si>
  <si>
    <t>Subhash Pathuri</t>
  </si>
  <si>
    <t>subhashpathuri17@gmail.com</t>
  </si>
  <si>
    <t>USACP03210020009</t>
  </si>
  <si>
    <t>Sujay Mereddy</t>
  </si>
  <si>
    <t>sujayreddy@gmail.com</t>
  </si>
  <si>
    <t>USACP03210013665</t>
  </si>
  <si>
    <t>Ashish Jain</t>
  </si>
  <si>
    <t>ashish.uga@gmail.com</t>
  </si>
  <si>
    <t>USACP03210016928</t>
  </si>
  <si>
    <t>Balaje Jeyakodi</t>
  </si>
  <si>
    <t>balajej@gmail.com</t>
  </si>
  <si>
    <t>USACP03210016066</t>
  </si>
  <si>
    <t>Dineshkumar Anandan</t>
  </si>
  <si>
    <t>dineshkumar3088@gmail.com</t>
  </si>
  <si>
    <t>USACP03210014286</t>
  </si>
  <si>
    <t>Dynus Jeyaseely</t>
  </si>
  <si>
    <t>vjdynus@gmail.com</t>
  </si>
  <si>
    <t>USACP03210021587</t>
  </si>
  <si>
    <t>Kirti Rani</t>
  </si>
  <si>
    <t>Kirtirani@gmail.com</t>
  </si>
  <si>
    <t>USACP03220025414</t>
  </si>
  <si>
    <t>Manoj Kochukrishnan</t>
  </si>
  <si>
    <t>manoj1191984@gmail.com</t>
  </si>
  <si>
    <t>USACP03210014322</t>
  </si>
  <si>
    <t>Mohit Jain</t>
  </si>
  <si>
    <t>mohit.jain1911@gmail.com</t>
  </si>
  <si>
    <t>USACP02210009329</t>
  </si>
  <si>
    <t>Murali Bhat</t>
  </si>
  <si>
    <t>muralibhat1985@gmail.com</t>
  </si>
  <si>
    <t>USACP02210009711</t>
  </si>
  <si>
    <t>Naveen Lalam</t>
  </si>
  <si>
    <t>Lalam.naveen@gmail.com</t>
  </si>
  <si>
    <t>USACP02210009504</t>
  </si>
  <si>
    <t>Nawincumar Saminathan</t>
  </si>
  <si>
    <t>hainawin@gmail.com</t>
  </si>
  <si>
    <t>USACP02210009307</t>
  </si>
  <si>
    <t>Pranev ram Balaji ramanathan</t>
  </si>
  <si>
    <t>pranavrich@gmail.com</t>
  </si>
  <si>
    <t>USACP03210014141</t>
  </si>
  <si>
    <t>Sandeep Adi</t>
  </si>
  <si>
    <t>sandy.adi@gmail.com</t>
  </si>
  <si>
    <t>USACP03210016901</t>
  </si>
  <si>
    <t>Ajeesh Poonka valappil</t>
  </si>
  <si>
    <t>ajeemuyyam@gmail.com</t>
  </si>
  <si>
    <t>USACP01210003880</t>
  </si>
  <si>
    <t>Ankur Mali</t>
  </si>
  <si>
    <t>ankurm89@gmail.com</t>
  </si>
  <si>
    <t>USACP03210020059</t>
  </si>
  <si>
    <t>Arun Rajendran</t>
  </si>
  <si>
    <t>arunprakash.r1@gmail.com</t>
  </si>
  <si>
    <t>USACP03210016737</t>
  </si>
  <si>
    <t>Chriss Popo</t>
  </si>
  <si>
    <t>Chrispopo326@yahoo.com</t>
  </si>
  <si>
    <t>USACP02210009775</t>
  </si>
  <si>
    <t>Raaghavan Krishnamurthy</t>
  </si>
  <si>
    <t>kraaghavanster@gmail.com</t>
  </si>
  <si>
    <t>USACP02210010119</t>
  </si>
  <si>
    <t>Sohail Yoonas</t>
  </si>
  <si>
    <t>sohailyoonas@yahoo.com</t>
  </si>
  <si>
    <t>USACP03210020883</t>
  </si>
  <si>
    <t>Tony sam dzousa George</t>
  </si>
  <si>
    <t>g.tony.sam@gmail.com</t>
  </si>
  <si>
    <t>USACP03210015550</t>
  </si>
  <si>
    <t>Yogesh Dafade</t>
  </si>
  <si>
    <t>yogeshdafade@gmail.com</t>
  </si>
  <si>
    <t>USACP05210023339</t>
  </si>
  <si>
    <t>Manideep Vinjamuri</t>
  </si>
  <si>
    <t>Mani.deep18@gmail.com</t>
  </si>
  <si>
    <t>USACP03210014638</t>
  </si>
  <si>
    <t>Sri kanth Mandru</t>
  </si>
  <si>
    <t>Mandrusrikanth9@gmail.com</t>
  </si>
  <si>
    <t>USACP01210004685</t>
  </si>
  <si>
    <t>Srikumar Menon</t>
  </si>
  <si>
    <t>shriku333@gmail.com</t>
  </si>
  <si>
    <t>USACP02210009351</t>
  </si>
  <si>
    <t>Sudheer Peddagolla</t>
  </si>
  <si>
    <t>peddagolla@gmail.com</t>
  </si>
  <si>
    <t>70.133.221.207</t>
  </si>
  <si>
    <t>USACP03210014643</t>
  </si>
  <si>
    <t>Vinay goud Gouni</t>
  </si>
  <si>
    <t>g.vinaygoud@gmail.com</t>
  </si>
  <si>
    <t>USACP02210009813</t>
  </si>
  <si>
    <t>Abhishek Singh</t>
  </si>
  <si>
    <t>himonty03@gmail.com</t>
  </si>
  <si>
    <t>USACP02210009625</t>
  </si>
  <si>
    <t>Akhilesh Sharma</t>
  </si>
  <si>
    <t>akhilesh.sharma5@gmail.com</t>
  </si>
  <si>
    <t>USACP03210014029</t>
  </si>
  <si>
    <t>Alap Jaiswal</t>
  </si>
  <si>
    <t>alapjaiswal@gmail.com</t>
  </si>
  <si>
    <t>USACP05220027842</t>
  </si>
  <si>
    <t>Arnab Sengupta</t>
  </si>
  <si>
    <t>arnab.sengupta82@gmail.com</t>
  </si>
  <si>
    <t>USACP03210014064</t>
  </si>
  <si>
    <t>Kuldeep S</t>
  </si>
  <si>
    <t>mitr2all@gmail.com</t>
  </si>
  <si>
    <t>USACP03210022926</t>
  </si>
  <si>
    <t>Sachin Dixit</t>
  </si>
  <si>
    <t>sachindgr8@gmail.com</t>
  </si>
  <si>
    <t>USACP03210014187</t>
  </si>
  <si>
    <t>Sandeep Gundla</t>
  </si>
  <si>
    <t>sandeep.sdes@gmail.com</t>
  </si>
  <si>
    <t>USACP02210009671</t>
  </si>
  <si>
    <t>Chanikya Gara</t>
  </si>
  <si>
    <t>chanikya.g@gmail.com</t>
  </si>
  <si>
    <t>USACP02210009951</t>
  </si>
  <si>
    <t>Palkani Rajendran</t>
  </si>
  <si>
    <t>Palkani.r@gmail.com</t>
  </si>
  <si>
    <t>USACP03210012791</t>
  </si>
  <si>
    <t>Vijay Vaghela</t>
  </si>
  <si>
    <t>vijayatcomp@gmail.com</t>
  </si>
  <si>
    <t>USACP02210009907</t>
  </si>
  <si>
    <t>Sai teja Kanigelupula</t>
  </si>
  <si>
    <t>Saiteja207@gmail.com</t>
  </si>
  <si>
    <t>USACP03210021873</t>
  </si>
  <si>
    <t>Srinivas Karveda</t>
  </si>
  <si>
    <t>sree.nivas4274@gmail.com</t>
  </si>
  <si>
    <t>USACP03210021832</t>
  </si>
  <si>
    <t>Srinivas Kasala</t>
  </si>
  <si>
    <t>sree.nivas.kasala@gmail.com</t>
  </si>
  <si>
    <t>USACP02210009873</t>
  </si>
  <si>
    <t>Vinay Anumula</t>
  </si>
  <si>
    <t>vinaynandhan@gmail.com</t>
  </si>
  <si>
    <t>USACP02210009530</t>
  </si>
  <si>
    <t>Ravindra Gaikwad</t>
  </si>
  <si>
    <t>ravindragaikwad@gmail.com</t>
  </si>
  <si>
    <t>USACP02210009902</t>
  </si>
  <si>
    <t>Jayachandra Vidadhala</t>
  </si>
  <si>
    <t>jaya_vvr@yahoo.com</t>
  </si>
  <si>
    <t>104.177.182.37</t>
  </si>
  <si>
    <t>USACP03210021352</t>
  </si>
  <si>
    <t>Madhu Gogalla</t>
  </si>
  <si>
    <t>amgogalla@gmail.com</t>
  </si>
  <si>
    <t>49.43.232.166</t>
  </si>
  <si>
    <t>USACP03210020762</t>
  </si>
  <si>
    <t>Madhukar Maddy</t>
  </si>
  <si>
    <t>Madhukarus2016@gmail.com</t>
  </si>
  <si>
    <t>USACP03210021510</t>
  </si>
  <si>
    <t>PhaniKrishna Kilaru</t>
  </si>
  <si>
    <t>phani4all@gmail.com</t>
  </si>
  <si>
    <t>USACP03210020760</t>
  </si>
  <si>
    <t>Prabhu Kothuri</t>
  </si>
  <si>
    <t>Prabhukothuri@gmail.com</t>
  </si>
  <si>
    <t>USACP05210023446</t>
  </si>
  <si>
    <t>Prashanth Challa</t>
  </si>
  <si>
    <t>prashanth.challa@gmail.com</t>
  </si>
  <si>
    <t>USACP03210020482</t>
  </si>
  <si>
    <t>RaghavenderReddy Buyani</t>
  </si>
  <si>
    <t>raghavenderrms@gmail.com</t>
  </si>
  <si>
    <t>USACP03210020949</t>
  </si>
  <si>
    <t>Sathishkumar Gunasekaran</t>
  </si>
  <si>
    <t>cool2sathish@hotmail.com</t>
  </si>
  <si>
    <t>USACP03210021318</t>
  </si>
  <si>
    <t>Shiva Vaddepalli</t>
  </si>
  <si>
    <t>shiva.vad@gmail.com</t>
  </si>
  <si>
    <t>USACP02210009879</t>
  </si>
  <si>
    <t>Srinivas Gudipally</t>
  </si>
  <si>
    <t>srinivas.gr@gmail.com</t>
  </si>
  <si>
    <t>USACP05210023300</t>
  </si>
  <si>
    <t>Sumit Karanjawala</t>
  </si>
  <si>
    <t>sumit.rk@gmail.com</t>
  </si>
  <si>
    <t>USACP03210020572</t>
  </si>
  <si>
    <t>Anisur Khan</t>
  </si>
  <si>
    <t>anisurkhanr@gmail.com</t>
  </si>
  <si>
    <t>USACP03210020523</t>
  </si>
  <si>
    <t>Ashwin Vodnala</t>
  </si>
  <si>
    <t>ashwinvodnala.2112@gmail.com</t>
  </si>
  <si>
    <t>USACP03210017056</t>
  </si>
  <si>
    <t>Praveenkumar Srinivasan</t>
  </si>
  <si>
    <t>sprawink23@gmail.com</t>
  </si>
  <si>
    <t>USACP02210009895</t>
  </si>
  <si>
    <t>Premkumar Packiriswamy</t>
  </si>
  <si>
    <t>premlsri35@gmail.com</t>
  </si>
  <si>
    <t>107.138.107.167</t>
  </si>
  <si>
    <t>USACP07230033750</t>
  </si>
  <si>
    <t>Raghukishan Naraparaju</t>
  </si>
  <si>
    <t>rkishan@gmail.com</t>
  </si>
  <si>
    <t>198.208.46.90</t>
  </si>
  <si>
    <t>USACP03210017157</t>
  </si>
  <si>
    <t>Satish reddy Avuthu</t>
  </si>
  <si>
    <t>sathish.avuthu@gmail.com</t>
  </si>
  <si>
    <t>76.145.161.120</t>
  </si>
  <si>
    <t>USACP03210015209</t>
  </si>
  <si>
    <t>Siddarth Malladi</t>
  </si>
  <si>
    <t>siddarth.malladi04@gmail.com</t>
  </si>
  <si>
    <t>USACP02210009288</t>
  </si>
  <si>
    <t>Venkat Mandadi</t>
  </si>
  <si>
    <t>venkyincreddyble@gmail.com</t>
  </si>
  <si>
    <t>USACP02210009983</t>
  </si>
  <si>
    <t>PK Mullapudi</t>
  </si>
  <si>
    <t>prabhumullapudi@gmail.com</t>
  </si>
  <si>
    <t>USACP02210010448</t>
  </si>
  <si>
    <t>Rakesh Gandavarapu</t>
  </si>
  <si>
    <t>raky.cheers@yahoo.com</t>
  </si>
  <si>
    <t>USACP01210007488</t>
  </si>
  <si>
    <t>Venu Pisike</t>
  </si>
  <si>
    <t>vpisike@gmail.com</t>
  </si>
  <si>
    <t>98.62.159.86</t>
  </si>
  <si>
    <t>USACP03210021164</t>
  </si>
  <si>
    <t>Amar Surve</t>
  </si>
  <si>
    <t>amar810@gmail.com</t>
  </si>
  <si>
    <t>USACP02210009511</t>
  </si>
  <si>
    <t>Amit Kulkarni</t>
  </si>
  <si>
    <t>amitkulkarni.78@gmail.com</t>
  </si>
  <si>
    <t>104.177.183.208</t>
  </si>
  <si>
    <t>USACP03210021545</t>
  </si>
  <si>
    <t>Bhavya Mistry</t>
  </si>
  <si>
    <t>bhavya.mistry94@gmail.com</t>
  </si>
  <si>
    <t>USACP02210009545</t>
  </si>
  <si>
    <t>Dharanidhar Shivareddy</t>
  </si>
  <si>
    <t>sddharu@gmail.com</t>
  </si>
  <si>
    <t>USACP03210021150</t>
  </si>
  <si>
    <t>Pradeep Hegde</t>
  </si>
  <si>
    <t>pkn.hegde@gmail.com</t>
  </si>
  <si>
    <t>76.193.44.71</t>
  </si>
  <si>
    <t>USACP02210009967</t>
  </si>
  <si>
    <t>Rajesh Shewale</t>
  </si>
  <si>
    <t>rajesh_shewale@yahoo.com</t>
  </si>
  <si>
    <t>USACP02210009900</t>
  </si>
  <si>
    <t>Revanth Kundoor</t>
  </si>
  <si>
    <t>revanthreddykundoor@gmail.com</t>
  </si>
  <si>
    <t>107.127.21.129</t>
  </si>
  <si>
    <t>USACP03210018414</t>
  </si>
  <si>
    <t>Sandeep Shinde</t>
  </si>
  <si>
    <t>sandy2778@gmail.com</t>
  </si>
  <si>
    <t>USACP03210016907</t>
  </si>
  <si>
    <t>Shailej Iskande</t>
  </si>
  <si>
    <t>shailej@gmail.com</t>
  </si>
  <si>
    <t>USACP02210009574</t>
  </si>
  <si>
    <t>Shriraj Deshmukh</t>
  </si>
  <si>
    <t>Shriraj.deshmukh@gmail.com</t>
  </si>
  <si>
    <t>USACP02210010020</t>
  </si>
  <si>
    <t>Deepak Maheshwari</t>
  </si>
  <si>
    <t>dipak.maheshwari@gmail.com</t>
  </si>
  <si>
    <t>USACP03210022196</t>
  </si>
  <si>
    <t>Krishna Pusapati</t>
  </si>
  <si>
    <t>Kishore1.pusapati@gmail.com</t>
  </si>
  <si>
    <t>USACP03210021628</t>
  </si>
  <si>
    <t>Arash Brar</t>
  </si>
  <si>
    <t>arashusa2016@gmail.com</t>
  </si>
  <si>
    <t>USACP04220027494</t>
  </si>
  <si>
    <t>Jovanni Rigg</t>
  </si>
  <si>
    <t>jovannirigg1182@gmail.com</t>
  </si>
  <si>
    <t>USACP03210014694</t>
  </si>
  <si>
    <t>Venkateshwarlu Mote</t>
  </si>
  <si>
    <t>Venkatmote27@gmail.com</t>
  </si>
  <si>
    <t>USACP02210009448</t>
  </si>
  <si>
    <t>Hari Menon</t>
  </si>
  <si>
    <t>harimenonpk@gmail.com</t>
  </si>
  <si>
    <t>USACP02210009769</t>
  </si>
  <si>
    <t>Anand Janakiram</t>
  </si>
  <si>
    <t>anand.j75@gmail.com</t>
  </si>
  <si>
    <t>76.202.87.110</t>
  </si>
  <si>
    <t>USACP02210010121</t>
  </si>
  <si>
    <t>Anj Balusu</t>
  </si>
  <si>
    <t>prannh@yahoo.com</t>
  </si>
  <si>
    <t>107.127.21.110</t>
  </si>
  <si>
    <t>USACP02210010166</t>
  </si>
  <si>
    <t>Arun Sonti</t>
  </si>
  <si>
    <t>sv.arun548@gmail.com</t>
  </si>
  <si>
    <t>USACP02210009556</t>
  </si>
  <si>
    <t>Kanthi Vangara</t>
  </si>
  <si>
    <t>Kkiranvr@gmail.com</t>
  </si>
  <si>
    <t>73.106.99.172</t>
  </si>
  <si>
    <t>USACP03210014074</t>
  </si>
  <si>
    <t>NIKHIL TATINENI</t>
  </si>
  <si>
    <t>NIKHILTATINENI.DBA@GMAIL.COM</t>
  </si>
  <si>
    <t>107.122.105.125</t>
  </si>
  <si>
    <t>USACP02210009575</t>
  </si>
  <si>
    <t>Prasanth Varma Addepalli</t>
  </si>
  <si>
    <t>prasanthvarma.a@gmail.com</t>
  </si>
  <si>
    <t>96.231.249.231</t>
  </si>
  <si>
    <t>USACP02210010399</t>
  </si>
  <si>
    <t>Raja Chandra</t>
  </si>
  <si>
    <t>rajakuraganti5@gmail.com</t>
  </si>
  <si>
    <t>USACP03210016193</t>
  </si>
  <si>
    <t>Raja vijay Kuraganti</t>
  </si>
  <si>
    <t>rajavijay.k@hotmail.com</t>
  </si>
  <si>
    <t>24.30.62.254</t>
  </si>
  <si>
    <t>USACP02210009821</t>
  </si>
  <si>
    <t>Ramu Eppakayala</t>
  </si>
  <si>
    <t>Ramu.great@gmail.com</t>
  </si>
  <si>
    <t>98.62.229.125</t>
  </si>
  <si>
    <t>USACP02210009306</t>
  </si>
  <si>
    <t>Rohit Mareddy</t>
  </si>
  <si>
    <t>m.rohit15@gmail.com</t>
  </si>
  <si>
    <t>99.153.33.228</t>
  </si>
  <si>
    <t>USACP02210009346</t>
  </si>
  <si>
    <t>Sreedhar Vangala</t>
  </si>
  <si>
    <t>vsreddy5@yahoo.com</t>
  </si>
  <si>
    <t>172.6.222.8</t>
  </si>
  <si>
    <t>USACP03210015656</t>
  </si>
  <si>
    <t>Srinivas Kodela</t>
  </si>
  <si>
    <t>cricketfan04@yahoo.com</t>
  </si>
  <si>
    <t>172.125.166.92</t>
  </si>
  <si>
    <t>USACP02210009674</t>
  </si>
  <si>
    <t>Sunny J</t>
  </si>
  <si>
    <t>emailsunnyatl@gmail.com</t>
  </si>
  <si>
    <t>172.56.87.120</t>
  </si>
  <si>
    <t>USACP01210004866</t>
  </si>
  <si>
    <t>Vamsi Ravulapati</t>
  </si>
  <si>
    <t>vamsiravulapati@gmail.com</t>
  </si>
  <si>
    <t>69.239.63.187</t>
  </si>
  <si>
    <t>USACP03210014533</t>
  </si>
  <si>
    <t>Ajay Sharma</t>
  </si>
  <si>
    <t>Ajay.minty@gmail.com</t>
  </si>
  <si>
    <t>99.123.152.143</t>
  </si>
  <si>
    <t>USACP02210010421</t>
  </si>
  <si>
    <t>Ankit Bharatiya</t>
  </si>
  <si>
    <t>ankitbharatiya@gmail.com</t>
  </si>
  <si>
    <t>172.225.218.78</t>
  </si>
  <si>
    <t>USACP02210010422</t>
  </si>
  <si>
    <t>Atul Gupta</t>
  </si>
  <si>
    <t>Atulsecrets@gmail.com</t>
  </si>
  <si>
    <t>USACP02210009268</t>
  </si>
  <si>
    <t>Kallol Paul</t>
  </si>
  <si>
    <t>kallol.paul@gmail.com</t>
  </si>
  <si>
    <t>165.225.32.192</t>
  </si>
  <si>
    <t>USACP02210010424</t>
  </si>
  <si>
    <t>Rahul Tiwari</t>
  </si>
  <si>
    <t>rnt1983@gmail.com</t>
  </si>
  <si>
    <t>98.62.104.125</t>
  </si>
  <si>
    <t>USACP02210010423</t>
  </si>
  <si>
    <t>Suresh Chinthalapudi</t>
  </si>
  <si>
    <t>suresh.chakree@gmail.com</t>
  </si>
  <si>
    <t>34.228.89.19</t>
  </si>
  <si>
    <t>USACP02210010441</t>
  </si>
  <si>
    <t>Vaibhav Bhosale</t>
  </si>
  <si>
    <t>vaibhavpbhosale@gmail.com</t>
  </si>
  <si>
    <t>USACP02210010426</t>
  </si>
  <si>
    <t>Venkat Velagapudi</t>
  </si>
  <si>
    <t>vvelagapudi@gmail.com</t>
  </si>
  <si>
    <t>USACP02210009673</t>
  </si>
  <si>
    <t>Rajesh Sharma</t>
  </si>
  <si>
    <t>rajesh_k_sharma@hotmail.com</t>
  </si>
  <si>
    <t>166.199.100.77</t>
  </si>
  <si>
    <t>USACP03210014523</t>
  </si>
  <si>
    <t>Bankim Patel</t>
  </si>
  <si>
    <t>Laljiatl@gmail.com</t>
  </si>
  <si>
    <t>USACP03210015609</t>
  </si>
  <si>
    <t>Dhruv Chaudhari</t>
  </si>
  <si>
    <t>dhruv05vc@gmail.com</t>
  </si>
  <si>
    <t>USACP03210014435</t>
  </si>
  <si>
    <t>Kinnar Patel</t>
  </si>
  <si>
    <t>Khpatel0527@gmail.com</t>
  </si>
  <si>
    <t>USACP03210014749</t>
  </si>
  <si>
    <t>Raj Chaudhari</t>
  </si>
  <si>
    <t>Rajchaudhari41@gmail.com</t>
  </si>
  <si>
    <t>USACP03210013732</t>
  </si>
  <si>
    <t>Tushar Vyas</t>
  </si>
  <si>
    <t>tvyas1979@gmail.com</t>
  </si>
  <si>
    <t>USACP03210014433</t>
  </si>
  <si>
    <t>Vishar Desai</t>
  </si>
  <si>
    <t>vishneh1649@gmail.com</t>
  </si>
  <si>
    <t>USACP03210016393</t>
  </si>
  <si>
    <t>Jigar Patel</t>
  </si>
  <si>
    <t>jigar61189@gmail.com</t>
  </si>
  <si>
    <t>USACP02210009488</t>
  </si>
  <si>
    <t>Krushan Patel</t>
  </si>
  <si>
    <t>krushan1795@gmail.com</t>
  </si>
  <si>
    <t>USACP02210009527</t>
  </si>
  <si>
    <t>Nish Patel</t>
  </si>
  <si>
    <t>inish919@gmail.com</t>
  </si>
  <si>
    <t>USACP03210014039</t>
  </si>
  <si>
    <t>Pratik Patel</t>
  </si>
  <si>
    <t>Lovecricket420@yahoo.com</t>
  </si>
  <si>
    <t>USACP02210010007</t>
  </si>
  <si>
    <t>Pulkit Patel</t>
  </si>
  <si>
    <t>pulkit992@yahoo.com</t>
  </si>
  <si>
    <t>USACP02210010951</t>
  </si>
  <si>
    <t>Tejas Patel</t>
  </si>
  <si>
    <t>tejaspatel9288@yahoo.com</t>
  </si>
  <si>
    <t>USACP03210014272</t>
  </si>
  <si>
    <t>Abhishek Bhavaraju</t>
  </si>
  <si>
    <t>abhishekbhavaraju@gmail.com</t>
  </si>
  <si>
    <t>USACP03210021495</t>
  </si>
  <si>
    <t>Kalyan Sunkaranam</t>
  </si>
  <si>
    <t>ksunkaranam@gmail.com</t>
  </si>
  <si>
    <t>USACP02210010073</t>
  </si>
  <si>
    <t>Muthukumar Jayasankar</t>
  </si>
  <si>
    <t>maddykumar@yahoo.com</t>
  </si>
  <si>
    <t>USACP03210016504</t>
  </si>
  <si>
    <t>NagiReddy Gatla</t>
  </si>
  <si>
    <t>nagihari123@gmail.com</t>
  </si>
  <si>
    <t>USACP01210004684</t>
  </si>
  <si>
    <t>Raghava Budhiraju</t>
  </si>
  <si>
    <t>raghav2812@gmail.com</t>
  </si>
  <si>
    <t>USACP01210003918</t>
  </si>
  <si>
    <t>Siva Charan Kondeti</t>
  </si>
  <si>
    <t>kondetisivacharan@gmail.com</t>
  </si>
  <si>
    <t>USACP03210022316</t>
  </si>
  <si>
    <t>Aruna Suresh</t>
  </si>
  <si>
    <t>arunasuresh75@gmail.com</t>
  </si>
  <si>
    <t>USACP03210022372</t>
  </si>
  <si>
    <t>Guruprasad Vedagiri</t>
  </si>
  <si>
    <t>Nithyanand34@gmail.com</t>
  </si>
  <si>
    <t>USACP09220031332</t>
  </si>
  <si>
    <t>Kyle Phillip</t>
  </si>
  <si>
    <t>kylestarz17@gmail.com</t>
  </si>
  <si>
    <t>USACP05220028508</t>
  </si>
  <si>
    <t>Naresh Gupta</t>
  </si>
  <si>
    <t>naresank@gmail.com</t>
  </si>
  <si>
    <t>USACP05220028706</t>
  </si>
  <si>
    <t>Ramya Gurumoorthy</t>
  </si>
  <si>
    <t>rams.guru@gmail.com</t>
  </si>
  <si>
    <t>USACP03210022356</t>
  </si>
  <si>
    <t>Roshini Suresh</t>
  </si>
  <si>
    <t>roshini.suresh0409@gmail.com</t>
  </si>
  <si>
    <t>USACP02210009925</t>
  </si>
  <si>
    <t>Satyendra Singh</t>
  </si>
  <si>
    <t>solanki24@gmail.com</t>
  </si>
  <si>
    <t>USACP03210017170</t>
  </si>
  <si>
    <t>Vishal Chaudhary</t>
  </si>
  <si>
    <t>Vc8495@gmail.com</t>
  </si>
  <si>
    <t>USACP02210010115</t>
  </si>
  <si>
    <t>Bubeshraja Ganesan</t>
  </si>
  <si>
    <t>Gbubeshattur@gmail.com</t>
  </si>
  <si>
    <t>USACP03210022201</t>
  </si>
  <si>
    <t>Charanya B</t>
  </si>
  <si>
    <t>Sharanyab84@gmail.com</t>
  </si>
  <si>
    <t>USACP03210017786</t>
  </si>
  <si>
    <t>Madankumar Kannan</t>
  </si>
  <si>
    <t>madankumaar@gmail.com</t>
  </si>
  <si>
    <t>USACP03210016498</t>
  </si>
  <si>
    <t>Nikhil Ramesh</t>
  </si>
  <si>
    <t>Nikhil.ramesh89@gmail.com</t>
  </si>
  <si>
    <t>USACP03210022230</t>
  </si>
  <si>
    <t>Prasannavadana Sampath</t>
  </si>
  <si>
    <t>prasana.vadana@gmail.com</t>
  </si>
  <si>
    <t>USACP03210017051</t>
  </si>
  <si>
    <t>Swagath Janakiraman</t>
  </si>
  <si>
    <t>swagath07@gmail.com</t>
  </si>
  <si>
    <t>USACP02210009262</t>
  </si>
  <si>
    <t>Minesh Patel</t>
  </si>
  <si>
    <t>minesh_7776@yahoo.com</t>
  </si>
  <si>
    <t>USACP03210012787</t>
  </si>
  <si>
    <t>Niraj Patel</t>
  </si>
  <si>
    <t>nirajpatelhnp@gmail.com</t>
  </si>
  <si>
    <t>USACP03210014859</t>
  </si>
  <si>
    <t>Ashok Thimmegowda</t>
  </si>
  <si>
    <t>ashokgowda@gmail.com</t>
  </si>
  <si>
    <t>USACP02210009830</t>
  </si>
  <si>
    <t>Ghouse Mogal</t>
  </si>
  <si>
    <t>ghouseb3@gmail.com</t>
  </si>
  <si>
    <t>USACP02210009815</t>
  </si>
  <si>
    <t>Sampath Duvvuru</t>
  </si>
  <si>
    <t>sampathduvvuru@gmail.com</t>
  </si>
  <si>
    <t>USACP03210021302</t>
  </si>
  <si>
    <t>Manny Peyyala</t>
  </si>
  <si>
    <t>emmanuelvk@hotmail.com</t>
  </si>
  <si>
    <t>USACP02210009964</t>
  </si>
  <si>
    <t>Prabeer Maulik</t>
  </si>
  <si>
    <t>maulikprabir@gmail.com</t>
  </si>
  <si>
    <t>USACP02210009962</t>
  </si>
  <si>
    <t>Ravi Talla</t>
  </si>
  <si>
    <t>ravibtalla@yahoo.com</t>
  </si>
  <si>
    <t>USACP03210015972</t>
  </si>
  <si>
    <t>Sai kiran Bommalakunta</t>
  </si>
  <si>
    <t>saikiran.8042@gmail.com</t>
  </si>
  <si>
    <t>USACP02210009941</t>
  </si>
  <si>
    <t>Spandan Reddy</t>
  </si>
  <si>
    <t>spandhann@gmail.com</t>
  </si>
  <si>
    <t>USACP02210009980</t>
  </si>
  <si>
    <t>Vijay Chilkamari</t>
  </si>
  <si>
    <t>vjyr@yahoo.com</t>
  </si>
  <si>
    <t>USACP02210009969</t>
  </si>
  <si>
    <t>Vinay reddy Yedudodla</t>
  </si>
  <si>
    <t>Yvinayreddy@gmail.com</t>
  </si>
  <si>
    <t>USACP03210021298</t>
  </si>
  <si>
    <t>Yogesh Khattar</t>
  </si>
  <si>
    <t>msrs@hotmail.com</t>
  </si>
  <si>
    <t>USACP04210023044</t>
  </si>
  <si>
    <t>Aravind Yarram</t>
  </si>
  <si>
    <t>yaravind@gmail.com</t>
  </si>
  <si>
    <t>USACP02210009876</t>
  </si>
  <si>
    <t>Manish Vij</t>
  </si>
  <si>
    <t>manish_vij2000@yahoo.com</t>
  </si>
  <si>
    <t>USACP02210010146</t>
  </si>
  <si>
    <t>Naresh Chalimeda</t>
  </si>
  <si>
    <t>c_nareshkumar@yahoo.com</t>
  </si>
  <si>
    <t>USACP03210013951</t>
  </si>
  <si>
    <t>Nikhil Garg</t>
  </si>
  <si>
    <t>garg.nikk@gmail.com</t>
  </si>
  <si>
    <t>USACP03210013729</t>
  </si>
  <si>
    <t>Ramesh Chunduru</t>
  </si>
  <si>
    <t>ramesh.chunduru@gmail.com</t>
  </si>
  <si>
    <t>USACP02210009464</t>
  </si>
  <si>
    <t>Sridhara Akam</t>
  </si>
  <si>
    <t>SRIDHARA.raju@gmail.com</t>
  </si>
  <si>
    <t>USACP03210013717</t>
  </si>
  <si>
    <t>Srikumar Parakkal</t>
  </si>
  <si>
    <t>mailshrimenon@gmail.com</t>
  </si>
  <si>
    <t>USACP02210010083</t>
  </si>
  <si>
    <t>Manish Singh</t>
  </si>
  <si>
    <t>manishks@gmail.com</t>
  </si>
  <si>
    <t>USACP02210009514</t>
  </si>
  <si>
    <t>Moiz Mohammed</t>
  </si>
  <si>
    <t>moizabdul28@gmail.com</t>
  </si>
  <si>
    <t>73.43.60.79</t>
  </si>
  <si>
    <t>USACP03210017259</t>
  </si>
  <si>
    <t>Ramesh Nalagarla</t>
  </si>
  <si>
    <t>ramesh_sri2000@yahoo.com</t>
  </si>
  <si>
    <t>USACP02210009564</t>
  </si>
  <si>
    <t>Rohit Nanda</t>
  </si>
  <si>
    <t>Rohit1381@yahoo.com</t>
  </si>
  <si>
    <t>75.6.192.33</t>
  </si>
  <si>
    <t>USACP02210009963</t>
  </si>
  <si>
    <t>Saurabh Mathur</t>
  </si>
  <si>
    <t>forsaurabhmathur@gmail.com</t>
  </si>
  <si>
    <t>USACP04220027486</t>
  </si>
  <si>
    <t>Vineesh MS</t>
  </si>
  <si>
    <t>vineeshldp04@gmail.com</t>
  </si>
  <si>
    <t>USACP01210003922</t>
  </si>
  <si>
    <t>Deva Srinivasan</t>
  </si>
  <si>
    <t>devsrinivasan@icloud.com</t>
  </si>
  <si>
    <t>USACP02210010077</t>
  </si>
  <si>
    <t>Kannan Seetharaman</t>
  </si>
  <si>
    <t>kannan.seetharaman@gmail.com</t>
  </si>
  <si>
    <t>USACP01210004477</t>
  </si>
  <si>
    <t>Manoj Yadagiri</t>
  </si>
  <si>
    <t>manoj.yadagiri@gmail.com</t>
  </si>
  <si>
    <t>USACP03210015009</t>
  </si>
  <si>
    <t>Muthuselvam Chandramohan</t>
  </si>
  <si>
    <t>muthuselvam.dwh@gmail.com</t>
  </si>
  <si>
    <t>USACP02210010067</t>
  </si>
  <si>
    <t>Suresh Subramaniam</t>
  </si>
  <si>
    <t>SURESHRGSL@GMAIL.COM</t>
  </si>
  <si>
    <t>USACP03210013706</t>
  </si>
  <si>
    <t>Swaminathan Sa</t>
  </si>
  <si>
    <t>sa.swaminathan@gmail.com</t>
  </si>
  <si>
    <t>98.62.128.188</t>
  </si>
  <si>
    <t>USACP02210009762</t>
  </si>
  <si>
    <t>Bhaskar Velivela</t>
  </si>
  <si>
    <t>vsatyabhaskar@hotmail.com</t>
  </si>
  <si>
    <t>108.192.70.132</t>
  </si>
  <si>
    <t>USACP03210016895</t>
  </si>
  <si>
    <t>Sandeep Khandelwal</t>
  </si>
  <si>
    <t>Sandy.shv12345@gmail.com</t>
  </si>
  <si>
    <t>USACP02210009612</t>
  </si>
  <si>
    <t>Sunny Duddilla</t>
  </si>
  <si>
    <t>sunny.duddilla@gmail.com</t>
  </si>
  <si>
    <t>64.190.79.195</t>
  </si>
  <si>
    <t>USACP03210016441</t>
  </si>
  <si>
    <t>Gopal krishna Shetty</t>
  </si>
  <si>
    <t>gopalkrishnashetty@gmail.com</t>
  </si>
  <si>
    <t>USACP03210014767</t>
  </si>
  <si>
    <t>Prashant Chauhan</t>
  </si>
  <si>
    <t>Prashantunnao1982@gmail.com</t>
  </si>
  <si>
    <t>USACP01210003778</t>
  </si>
  <si>
    <t>Sathish Poreddy</t>
  </si>
  <si>
    <t>poreddy_hyd@yahoo.com</t>
  </si>
  <si>
    <t>USACP03210015306</t>
  </si>
  <si>
    <t>Tarun Konte</t>
  </si>
  <si>
    <t>tkonte001@gmail.com</t>
  </si>
  <si>
    <t>USACP02210009701</t>
  </si>
  <si>
    <t>Thothathri Visvanathan</t>
  </si>
  <si>
    <t>thothsv@gmail.com</t>
  </si>
  <si>
    <t>USACP02210009958</t>
  </si>
  <si>
    <t>Arun Devarakonda</t>
  </si>
  <si>
    <t>arundv123@gmail.com</t>
  </si>
  <si>
    <t>USACP03210014249</t>
  </si>
  <si>
    <t>Chiranjeevi Dharmavarapu</t>
  </si>
  <si>
    <t>chiranjeevi.d@gmail.com</t>
  </si>
  <si>
    <t>USACP01210006921</t>
  </si>
  <si>
    <t>Pradeep Rao</t>
  </si>
  <si>
    <t>rao.pradeep@gmail.com</t>
  </si>
  <si>
    <t>USACP03210012763</t>
  </si>
  <si>
    <t>Prudhvi Kasyap</t>
  </si>
  <si>
    <t>Prudhvi_kasyap@yahoo.com</t>
  </si>
  <si>
    <t>USACP02210011013</t>
  </si>
  <si>
    <t>Raghav Mohandas</t>
  </si>
  <si>
    <t>raghav.mohandas@gmail.com</t>
  </si>
  <si>
    <t>USACP02210009260</t>
  </si>
  <si>
    <t>Shantanu Vitkar</t>
  </si>
  <si>
    <t>svitkar@gmail.com</t>
  </si>
  <si>
    <t>USACP02210009781</t>
  </si>
  <si>
    <t>Vamseedhar Dande</t>
  </si>
  <si>
    <t>vamseedhar.dande@gmail.com</t>
  </si>
  <si>
    <t>USACP03210014243</t>
  </si>
  <si>
    <t>Pravin Vaghela</t>
  </si>
  <si>
    <t>pravinv312@gmail.com</t>
  </si>
  <si>
    <t>45.19.109.115</t>
  </si>
  <si>
    <t>USACP03210021234</t>
  </si>
  <si>
    <t>Subbu Chandranathan</t>
  </si>
  <si>
    <t>subbu67@hotmail.com</t>
  </si>
  <si>
    <t>108.147.173.54</t>
  </si>
  <si>
    <t>USACP03210017199</t>
  </si>
  <si>
    <t>Arun kumar Rajendra</t>
  </si>
  <si>
    <t>Arunus2015@gmail.com</t>
  </si>
  <si>
    <t>USACP02210009771</t>
  </si>
  <si>
    <t>Rajanesh Kuruppath</t>
  </si>
  <si>
    <t>Rajaneshkuruppath@gmail.com</t>
  </si>
  <si>
    <t>USACP02210010032</t>
  </si>
  <si>
    <t>Binu Sivasankar</t>
  </si>
  <si>
    <t>binu4312@gmail.com</t>
  </si>
  <si>
    <t>USACP02210009415</t>
  </si>
  <si>
    <t>Gaurav Ahuja</t>
  </si>
  <si>
    <t>gaurav.ahuja.gaurav@gmail.com</t>
  </si>
  <si>
    <t>45.26.157.189</t>
  </si>
  <si>
    <t>USACP03210012766</t>
  </si>
  <si>
    <t>Subbu Sastry</t>
  </si>
  <si>
    <t>subramaniam.sastry@ge.com</t>
  </si>
  <si>
    <t>136.226.82.191</t>
  </si>
  <si>
    <t>USACP07220029885</t>
  </si>
  <si>
    <t>Dwarakanath Gharge</t>
  </si>
  <si>
    <t>dgharge2020@gmail.com</t>
  </si>
  <si>
    <t>USACP03210014805</t>
  </si>
  <si>
    <t>Ram Srinivasan</t>
  </si>
  <si>
    <t>Ramki54@gmail.com</t>
  </si>
  <si>
    <t>USACP07220029880</t>
  </si>
  <si>
    <t>Sagar Amirineni</t>
  </si>
  <si>
    <t>sagar0723@gmail.com</t>
  </si>
  <si>
    <t>USACP03210014047</t>
  </si>
  <si>
    <t>Sridhar Korrapati</t>
  </si>
  <si>
    <t>sridhar_nlr@yahoo.com</t>
  </si>
  <si>
    <t>USACP02210009293</t>
  </si>
  <si>
    <t>Gopi Kollipara</t>
  </si>
  <si>
    <t>gopisaik@gmail.com</t>
  </si>
  <si>
    <t>Voted Unsubscribed</t>
  </si>
  <si>
    <t>99.16.248.23</t>
  </si>
  <si>
    <t>USACP04220027337</t>
  </si>
  <si>
    <t>Harinadhareddy Allam</t>
  </si>
  <si>
    <t>harinadh5677@gmail.com</t>
  </si>
  <si>
    <t>USACP03210014445</t>
  </si>
  <si>
    <t>Rakesh Alla</t>
  </si>
  <si>
    <t>Tejufan@gmail.com</t>
  </si>
  <si>
    <t>USACP03210015149</t>
  </si>
  <si>
    <t>Srinivas Vegi</t>
  </si>
  <si>
    <t>srinivas.vegi91@gmail.com</t>
  </si>
  <si>
    <t>USACP02210011909</t>
  </si>
  <si>
    <t>Manthan Patel</t>
  </si>
  <si>
    <t>manthan_612@yahoo.com</t>
  </si>
  <si>
    <t>USACP03210015674</t>
  </si>
  <si>
    <t>Kg Sriram</t>
  </si>
  <si>
    <t>kgsriram.atl@gmail.com</t>
  </si>
  <si>
    <t>108.67.43.132</t>
  </si>
  <si>
    <t>USACP02210009943</t>
  </si>
  <si>
    <t>Srikanth Budi</t>
  </si>
  <si>
    <t>budi_srikanth@yahoo.co.in</t>
  </si>
  <si>
    <t>USACP02210009851</t>
  </si>
  <si>
    <t>Abhijeet Banerjee</t>
  </si>
  <si>
    <t>abhijeet.banerjee@yahoo.com</t>
  </si>
  <si>
    <t>USACP02210009924</t>
  </si>
  <si>
    <t>Navin Kumar</t>
  </si>
  <si>
    <t>navin.kumar.das@gmail.com</t>
  </si>
  <si>
    <t>USACP03210022249</t>
  </si>
  <si>
    <t>Rupan Saha</t>
  </si>
  <si>
    <t>Rsaharupan@gmail.com</t>
  </si>
  <si>
    <t>USACP02210009568</t>
  </si>
  <si>
    <t>Javed Zafar</t>
  </si>
  <si>
    <t>Javed1712@gmail.com</t>
  </si>
  <si>
    <t>USACP02210009469</t>
  </si>
  <si>
    <t>Karun Krishnaswami</t>
  </si>
  <si>
    <t>karun@bellsouth.net</t>
  </si>
  <si>
    <t>159.235.249.213</t>
  </si>
  <si>
    <t>USACP03210021492</t>
  </si>
  <si>
    <t>M More</t>
  </si>
  <si>
    <t>meghshyammore@gmail.com</t>
  </si>
  <si>
    <t>USACP02210011080</t>
  </si>
  <si>
    <t>Milin Shah</t>
  </si>
  <si>
    <t>milinshah@gmail.com</t>
  </si>
  <si>
    <t>USACP02210009655</t>
  </si>
  <si>
    <t>Rahul Sawant</t>
  </si>
  <si>
    <t>Rahulsawant@gmail.com</t>
  </si>
  <si>
    <t>USACP02210009245</t>
  </si>
  <si>
    <t>Sandip Waghole</t>
  </si>
  <si>
    <t>snwaghole@gmail.com</t>
  </si>
  <si>
    <t>USACP03210014114</t>
  </si>
  <si>
    <t>Charan raj Baskaran</t>
  </si>
  <si>
    <t>Charanraj07@gmail.com</t>
  </si>
  <si>
    <t>71.132.191.71</t>
  </si>
  <si>
    <t>USACP02210009789</t>
  </si>
  <si>
    <t>Deepak Sharma</t>
  </si>
  <si>
    <t>bmit.deepak@gmail.com</t>
  </si>
  <si>
    <t>USACP04210023088</t>
  </si>
  <si>
    <t>Pushkar Singh</t>
  </si>
  <si>
    <t>pushkar11@gmail.com</t>
  </si>
  <si>
    <t>USACP03210016410</t>
  </si>
  <si>
    <t>Rakesh Krishna</t>
  </si>
  <si>
    <t>krishna.ncrakesh@gmail.com</t>
  </si>
  <si>
    <t>USACP03210013899</t>
  </si>
  <si>
    <t>Ramkumar As</t>
  </si>
  <si>
    <t>ramsiva2889@gmail.com</t>
  </si>
  <si>
    <t>USACP02210009326</t>
  </si>
  <si>
    <t>Sathya Kumar</t>
  </si>
  <si>
    <t>mailmeatsathyausa@gmail.com</t>
  </si>
  <si>
    <t>USACP03210016051</t>
  </si>
  <si>
    <t>Chaitanya Shukla</t>
  </si>
  <si>
    <t>chaitanyashukla86@gmail.com</t>
  </si>
  <si>
    <t>50.4.58.247</t>
  </si>
  <si>
    <t>USACP02210010011</t>
  </si>
  <si>
    <t>Mohan Alapakkam</t>
  </si>
  <si>
    <t>amraj11@gmail.com</t>
  </si>
  <si>
    <t>172.56.65.168</t>
  </si>
  <si>
    <t>USACP02210009810</t>
  </si>
  <si>
    <t>Naivedya Tripathi</t>
  </si>
  <si>
    <t>naivedya_t@yahoo.co.uk</t>
  </si>
  <si>
    <t>99.108.6.232</t>
  </si>
  <si>
    <t>USACP03210015392</t>
  </si>
  <si>
    <t>Kallol Bose</t>
  </si>
  <si>
    <t>Kallol.bose@gmail.com</t>
  </si>
  <si>
    <t>104.28.32.191</t>
  </si>
  <si>
    <t>USACP05210023450</t>
  </si>
  <si>
    <t>Siddhartha Sen</t>
  </si>
  <si>
    <t>siddharthsen85@gmail.com</t>
  </si>
  <si>
    <t>USACP10220031691</t>
  </si>
  <si>
    <t>Abdur Rehman</t>
  </si>
  <si>
    <t>twistedenzo123@gmail.com</t>
  </si>
  <si>
    <t>USACP01210006182</t>
  </si>
  <si>
    <t>Ishan Sharma</t>
  </si>
  <si>
    <t>sharbig03@gmail.com</t>
  </si>
  <si>
    <t>107.77.202.77</t>
  </si>
  <si>
    <t>USACP02210009933</t>
  </si>
  <si>
    <t>Navaneethan Arumugam</t>
  </si>
  <si>
    <t>A.navaneethan@gmail.com</t>
  </si>
  <si>
    <t>USACP05210023176</t>
  </si>
  <si>
    <t>Anil Bhupathiraju</t>
  </si>
  <si>
    <t>anil.bhupathi@gmail.com</t>
  </si>
  <si>
    <t>USACP03210015536</t>
  </si>
  <si>
    <t>Atif Rumani</t>
  </si>
  <si>
    <t>atif.rumani@gmail.com</t>
  </si>
  <si>
    <t>USACP07220029811</t>
  </si>
  <si>
    <t>Jaswanth Sai Tene</t>
  </si>
  <si>
    <t>jaswanth30@gmail.com</t>
  </si>
  <si>
    <t>USACP03210016327</t>
  </si>
  <si>
    <t>Karthik Swaminathan</t>
  </si>
  <si>
    <t>karthik.jan91@gmail.com</t>
  </si>
  <si>
    <t>USACP03210015827</t>
  </si>
  <si>
    <t>Murali Yeduvaka</t>
  </si>
  <si>
    <t>muraliyaj@gmail.com</t>
  </si>
  <si>
    <t>USACP03210014889</t>
  </si>
  <si>
    <t>PadmaJyothi Padala</t>
  </si>
  <si>
    <t>padma.jyothi@yahoo.com</t>
  </si>
  <si>
    <t>USACP03210017912</t>
  </si>
  <si>
    <t>Raj Arora</t>
  </si>
  <si>
    <t>Aurora.rajeev@yahoo.com</t>
  </si>
  <si>
    <t>USACP03210012765</t>
  </si>
  <si>
    <t>Sameer Bhosale</t>
  </si>
  <si>
    <t>sameerbb1@gmail.com</t>
  </si>
  <si>
    <t>USACP03210014242</t>
  </si>
  <si>
    <t>Srikanth Gudapati</t>
  </si>
  <si>
    <t>srikanthgudapati@yahoo.com</t>
  </si>
  <si>
    <t>172.56.68.70</t>
  </si>
  <si>
    <t>USACP03210013789</t>
  </si>
  <si>
    <t>Sundeep Myneni</t>
  </si>
  <si>
    <t>sundeep.myneni@gmail.com</t>
  </si>
  <si>
    <t>USACP03210015983</t>
  </si>
  <si>
    <t>Tanmay Bansal</t>
  </si>
  <si>
    <t>tanmay7990@gmail.com</t>
  </si>
  <si>
    <t>USACP02210009917</t>
  </si>
  <si>
    <t>Yashwanth Katukuri</t>
  </si>
  <si>
    <t>Katukuri.yashwanth@gmail.com</t>
  </si>
  <si>
    <t>USACP02210009429</t>
  </si>
  <si>
    <t>Albert Arokiya souridass</t>
  </si>
  <si>
    <t>albert.arokiyasouridass1985@gmail.com</t>
  </si>
  <si>
    <t>USACP03210016866</t>
  </si>
  <si>
    <t>Rajendraprasad Kancharla</t>
  </si>
  <si>
    <t>rajendra.kancharla@gmail.com</t>
  </si>
  <si>
    <t>USACP02210010163</t>
  </si>
  <si>
    <t>Shankar Ramalingam</t>
  </si>
  <si>
    <t>shankar.rsv@gmail.com</t>
  </si>
  <si>
    <t>USACP03210020848</t>
  </si>
  <si>
    <t>Ashwin Nayak</t>
  </si>
  <si>
    <t>ashwinnayak.371@gmail.com</t>
  </si>
  <si>
    <t>USACP03210016696</t>
  </si>
  <si>
    <t>Gaurav Shah</t>
  </si>
  <si>
    <t>shah.gaurav1710@gmail.com</t>
  </si>
  <si>
    <t>USACP03210015535</t>
  </si>
  <si>
    <t>Nevil Divecha</t>
  </si>
  <si>
    <t>divechanevil@gmail.com</t>
  </si>
  <si>
    <t>USACP02210009593</t>
  </si>
  <si>
    <t>Praveen Pinnika</t>
  </si>
  <si>
    <t>P_pinnika@yahoo.com</t>
  </si>
  <si>
    <t>USACP02210009689</t>
  </si>
  <si>
    <t>Raghu Movva</t>
  </si>
  <si>
    <t>movvar@gmail.com</t>
  </si>
  <si>
    <t>USACP03210014517</t>
  </si>
  <si>
    <t>Sagar Gaikwad</t>
  </si>
  <si>
    <t>Sagargaikwad85@gmail.com</t>
  </si>
  <si>
    <t>USACP03210014687</t>
  </si>
  <si>
    <t>Shiva Myla</t>
  </si>
  <si>
    <t>mshivashankar007@gmail.com</t>
  </si>
  <si>
    <t>172.56.69.226</t>
  </si>
  <si>
    <t>USACP03210020816</t>
  </si>
  <si>
    <t>Srikanth Meghadri</t>
  </si>
  <si>
    <t>Smeghadri@gmail.com</t>
  </si>
  <si>
    <t>USACP03210020841</t>
  </si>
  <si>
    <t>Swarup Ravoori</t>
  </si>
  <si>
    <t>Swarup.ravoori@gmail.com</t>
  </si>
  <si>
    <t>USACP03210014873</t>
  </si>
  <si>
    <t>VenkataAravindPrasad Narra</t>
  </si>
  <si>
    <t>Venkata.ibm1102@gmail.com</t>
  </si>
  <si>
    <t>USACP02210009250</t>
  </si>
  <si>
    <t>Madhukar reddy Kasireddy</t>
  </si>
  <si>
    <t>madhukar.reddie@gmail.com</t>
  </si>
  <si>
    <t>USACP02210009606</t>
  </si>
  <si>
    <t>Maneesh Narvaneni</t>
  </si>
  <si>
    <t>maneesh.s99@gmail.com</t>
  </si>
  <si>
    <t>70.133.221.215</t>
  </si>
  <si>
    <t>USACP01210003933</t>
  </si>
  <si>
    <t>Manoj Amaraneni</t>
  </si>
  <si>
    <t>manojamaraneni88@gmail.com</t>
  </si>
  <si>
    <t>103.105.103.5</t>
  </si>
  <si>
    <t>USACP03210013775</t>
  </si>
  <si>
    <t>Mohan Yalamanchili</t>
  </si>
  <si>
    <t>ymohan4u@gmail.com</t>
  </si>
  <si>
    <t>163.116.137.120</t>
  </si>
  <si>
    <t>USACP02210010488</t>
  </si>
  <si>
    <t>Prashant Talreja</t>
  </si>
  <si>
    <t>Addsmiles@gmail.com</t>
  </si>
  <si>
    <t>USACP02210009705</t>
  </si>
  <si>
    <t>Ramakrishna Gottipati</t>
  </si>
  <si>
    <t>mailtoramakris@gmail.com</t>
  </si>
  <si>
    <t>75.44.150.205</t>
  </si>
  <si>
    <t>USACP03210017186</t>
  </si>
  <si>
    <t>Samrat A</t>
  </si>
  <si>
    <t>shivasamratakkula@gmail.com</t>
  </si>
  <si>
    <t>104.28.79.156</t>
  </si>
  <si>
    <t>USACP02210010102</t>
  </si>
  <si>
    <t>Vamsi Mandula</t>
  </si>
  <si>
    <t>vamandula@gmail.com</t>
  </si>
  <si>
    <t>104.225.162.142</t>
  </si>
  <si>
    <t>USACP03210021003</t>
  </si>
  <si>
    <t>Venkatesh Ennala</t>
  </si>
  <si>
    <t>ennala.64@gmail.com</t>
  </si>
  <si>
    <t>45.26.155.242</t>
  </si>
  <si>
    <t>USACP02210009265</t>
  </si>
  <si>
    <t>Pankaj Khurana</t>
  </si>
  <si>
    <t>pankajapplies@gmail.com</t>
  </si>
  <si>
    <t>USACP02210010098</t>
  </si>
  <si>
    <t>Brahmananda reddy Mandala</t>
  </si>
  <si>
    <t>nandhu.mandala@gmail.com</t>
  </si>
  <si>
    <t>USACP03210021158</t>
  </si>
  <si>
    <t>Koti reddy Guntaka</t>
  </si>
  <si>
    <t>kotireddyforu@gmail.com</t>
  </si>
  <si>
    <t>USACP02210009690</t>
  </si>
  <si>
    <t>Mrutyumjai Kamana</t>
  </si>
  <si>
    <t>adityakamana@gmail.com</t>
  </si>
  <si>
    <t>USACP02210011776</t>
  </si>
  <si>
    <t>Nilesh Trivedi</t>
  </si>
  <si>
    <t>aaryakhanna@yahoo.com</t>
  </si>
  <si>
    <t>USACP02220024987</t>
  </si>
  <si>
    <t>nilesh.trivedi@outlook.com</t>
  </si>
  <si>
    <t>USACP02210010493</t>
  </si>
  <si>
    <t>RaviChandra Tunuguntla Naga</t>
  </si>
  <si>
    <t>ravisraps143@gmail.com</t>
  </si>
  <si>
    <t>USACP02210009850</t>
  </si>
  <si>
    <t>Sandeep Tunk</t>
  </si>
  <si>
    <t>Noramahik@gmail.com</t>
  </si>
  <si>
    <t>USACP02210009686</t>
  </si>
  <si>
    <t>Shrikanth Kollipara</t>
  </si>
  <si>
    <t>speak.shrikanth@gmail.com</t>
  </si>
  <si>
    <t>108.230.131.214</t>
  </si>
  <si>
    <t>USACP03210014924</t>
  </si>
  <si>
    <t>Siddarth Sudharsan</t>
  </si>
  <si>
    <t>essiddarth@gmail.com</t>
  </si>
  <si>
    <t>USACP02210010104</t>
  </si>
  <si>
    <t>Srinishad Adulla</t>
  </si>
  <si>
    <t>srinishadreddy44@gmail.com</t>
  </si>
  <si>
    <t>USACP03210021220</t>
  </si>
  <si>
    <t>SunnyReddy Varala</t>
  </si>
  <si>
    <t>Vsr0955@gmail.com</t>
  </si>
  <si>
    <t>USACP03210021074</t>
  </si>
  <si>
    <t>Vikram Sudini</t>
  </si>
  <si>
    <t>Vikram.sudini@outlook.com</t>
  </si>
  <si>
    <t>43.241.123.22</t>
  </si>
  <si>
    <t>USACP03210014105</t>
  </si>
  <si>
    <t>Abhijeet Chaudhury</t>
  </si>
  <si>
    <t>abhijeet.chaudhury@outlook.com</t>
  </si>
  <si>
    <t>USACP03210022593</t>
  </si>
  <si>
    <t>Bhabani Das</t>
  </si>
  <si>
    <t>Bhabanidas@yahoo.com</t>
  </si>
  <si>
    <t>USACP03210022582</t>
  </si>
  <si>
    <t>Divyendu Mohanty</t>
  </si>
  <si>
    <t>mmohanty@yahoo.com</t>
  </si>
  <si>
    <t>USACP03210015000</t>
  </si>
  <si>
    <t>Harish Beura</t>
  </si>
  <si>
    <t>harish.bubu@gmail.com</t>
  </si>
  <si>
    <t>USACP03210022205</t>
  </si>
  <si>
    <t>phani Raj nedunuri</t>
  </si>
  <si>
    <t>RAJNEDUNURI@GMAIL.COM</t>
  </si>
  <si>
    <t>USACP05220028985</t>
  </si>
  <si>
    <t>Srikanth Suryanarayanan</t>
  </si>
  <si>
    <t>srisurya1986@outlook.com</t>
  </si>
  <si>
    <t>USACP03220025420</t>
  </si>
  <si>
    <t>Vipul Bhide</t>
  </si>
  <si>
    <t>vipulbhide2018@gmail.com</t>
  </si>
  <si>
    <t>USACP02210009985</t>
  </si>
  <si>
    <t>Vivek Kp</t>
  </si>
  <si>
    <t>kpvivekchander91@gmail.com</t>
  </si>
  <si>
    <t>USACP03210022269</t>
  </si>
  <si>
    <t>Abdul Shaikh</t>
  </si>
  <si>
    <t>amshaikh3@gmail.com</t>
  </si>
  <si>
    <t>USACP03210022241</t>
  </si>
  <si>
    <t>Ajay Kaimal</t>
  </si>
  <si>
    <t>kaimalajay@gmail.com</t>
  </si>
  <si>
    <t>USACP02210009707</t>
  </si>
  <si>
    <t>Arslan Munir</t>
  </si>
  <si>
    <t>arslanmunir.pmp@gmail.com</t>
  </si>
  <si>
    <t>USACP03210021522</t>
  </si>
  <si>
    <t>Fawwaz Masihuddin</t>
  </si>
  <si>
    <t>fawwazmasih@hotmail.com</t>
  </si>
  <si>
    <t>USACP03210021561</t>
  </si>
  <si>
    <t>Kiran Nadgir</t>
  </si>
  <si>
    <t>kirannadgir@gmail.com</t>
  </si>
  <si>
    <t>USACP03210021540</t>
  </si>
  <si>
    <t>MohamedHusein Mithiborwala</t>
  </si>
  <si>
    <t>Huseinmithiborwala@gmail.com</t>
  </si>
  <si>
    <t>USACP05220028475</t>
  </si>
  <si>
    <t>Mujtaba Syed</t>
  </si>
  <si>
    <t>mujtaba_ms@yahoo.com</t>
  </si>
  <si>
    <t>USACP05220028717</t>
  </si>
  <si>
    <t>Ravi Bijlani</t>
  </si>
  <si>
    <t>rbijlani@gmail.com</t>
  </si>
  <si>
    <t>USACP03210022075</t>
  </si>
  <si>
    <t>Salman Khan</t>
  </si>
  <si>
    <t>salman.usc@gmail.com</t>
  </si>
  <si>
    <t>USACP03210022304</t>
  </si>
  <si>
    <t>Shahid Khan</t>
  </si>
  <si>
    <t>Kshahid@gmail.com</t>
  </si>
  <si>
    <t>USACP03210021934</t>
  </si>
  <si>
    <t>Siraj Gadne</t>
  </si>
  <si>
    <t>Sgadne@yahoo.com</t>
  </si>
  <si>
    <t>USACP03210022451</t>
  </si>
  <si>
    <t>Yasser Sorathia</t>
  </si>
  <si>
    <t>yasserzubair@gmail.com</t>
  </si>
  <si>
    <t>USACP03210022010</t>
  </si>
  <si>
    <t>Manjunath Ganimasty</t>
  </si>
  <si>
    <t>Manjunathgm@yahoo.com</t>
  </si>
  <si>
    <t>USACP02210009835</t>
  </si>
  <si>
    <t>Rakesh Talanki</t>
  </si>
  <si>
    <t>rakeshtl@yahoo.com</t>
  </si>
  <si>
    <t>154.47.28.101</t>
  </si>
  <si>
    <t>USACP07220029886</t>
  </si>
  <si>
    <t>Vaibhav Pandey</t>
  </si>
  <si>
    <t>vaibhavpandey1811@gmail.com</t>
  </si>
  <si>
    <t>USACP03210015220</t>
  </si>
  <si>
    <t>Dharma Appasani</t>
  </si>
  <si>
    <t>Satya4u2@gmail.com</t>
  </si>
  <si>
    <t>USACP03210017041</t>
  </si>
  <si>
    <t>KrishnaKishore Jujjavarapu</t>
  </si>
  <si>
    <t>krishnakishore7777@gmail.com</t>
  </si>
  <si>
    <t>USACP02210009875</t>
  </si>
  <si>
    <t>Maneesh Adla</t>
  </si>
  <si>
    <t>manishreddy22@gmail.com</t>
  </si>
  <si>
    <t>USACP03210015561</t>
  </si>
  <si>
    <t>Raghav Tripathi</t>
  </si>
  <si>
    <t>ramu2010@gmail.com</t>
  </si>
  <si>
    <t>USACP03210015164</t>
  </si>
  <si>
    <t>Rithish Danasekaran</t>
  </si>
  <si>
    <t>rithish06@gmail.com</t>
  </si>
  <si>
    <t>USACP03210014387</t>
  </si>
  <si>
    <t>Satyanarayana Mudireddy</t>
  </si>
  <si>
    <t>satyamudireddy@gmail.com</t>
  </si>
  <si>
    <t>USACP03210015402</t>
  </si>
  <si>
    <t>Abhishek Guduru</t>
  </si>
  <si>
    <t>Guduruabhi789@gmail.com</t>
  </si>
  <si>
    <t>162.196.198.95</t>
  </si>
  <si>
    <t>USACP02210010048</t>
  </si>
  <si>
    <t>Bhanu prakash reddy Dundigalla</t>
  </si>
  <si>
    <t>bhanu099@gmail.com</t>
  </si>
  <si>
    <t>172.56.64.92</t>
  </si>
  <si>
    <t>USACP03210020634</t>
  </si>
  <si>
    <t>Raghav Jalaparthi</t>
  </si>
  <si>
    <t>Raghavaj096@gmail.com</t>
  </si>
  <si>
    <t>172.56.67.139</t>
  </si>
  <si>
    <t>USACP03210016414</t>
  </si>
  <si>
    <t>Ramkumar Chandrasekaran</t>
  </si>
  <si>
    <t>cramkumar@hotmail.com</t>
  </si>
  <si>
    <t>174.231.239.219</t>
  </si>
  <si>
    <t>USACP03210020729</t>
  </si>
  <si>
    <t>Amit Rao</t>
  </si>
  <si>
    <t>amitrao4u@gmail.com</t>
  </si>
  <si>
    <t>166.199.140.6</t>
  </si>
  <si>
    <t>USACP03210014056</t>
  </si>
  <si>
    <t>Ram Gaddamanugu</t>
  </si>
  <si>
    <t>Ram.gaddamanugu@gmail.com</t>
  </si>
  <si>
    <t>USACP01210006160</t>
  </si>
  <si>
    <t>Sai Rohitroy Seelam</t>
  </si>
  <si>
    <t>sairseelam@gmail.com</t>
  </si>
  <si>
    <t>USACP02210009424</t>
  </si>
  <si>
    <t>Sanjay Narla</t>
  </si>
  <si>
    <t>snarla369@gmail.com</t>
  </si>
  <si>
    <t>76.202.87.108</t>
  </si>
  <si>
    <t>USACP01210004306</t>
  </si>
  <si>
    <t>Venkat Kothireddy</t>
  </si>
  <si>
    <t>vkothireddy@gmail.com</t>
  </si>
  <si>
    <t>24.131.53.245</t>
  </si>
  <si>
    <t>USACP03210021027</t>
  </si>
  <si>
    <t>Avinash Koyathi</t>
  </si>
  <si>
    <t>avinashkoyathi@gmail.com</t>
  </si>
  <si>
    <t>USACP03210022519</t>
  </si>
  <si>
    <t>Joseph Raju B</t>
  </si>
  <si>
    <t>josu_raj@yahoo.com</t>
  </si>
  <si>
    <t>USACP03210022538</t>
  </si>
  <si>
    <t>Rizwan Mohammad</t>
  </si>
  <si>
    <t>mdghouseali123@gmail.com</t>
  </si>
  <si>
    <t>USACP03210012780</t>
  </si>
  <si>
    <t>Hari Nidumukkala</t>
  </si>
  <si>
    <t>hari.nidumukkala@outlook.com</t>
  </si>
  <si>
    <t>USACP02210009456</t>
  </si>
  <si>
    <t>Kalyan Kandada</t>
  </si>
  <si>
    <t>chkand01@yahoo.com</t>
  </si>
  <si>
    <t>USACP03210019727</t>
  </si>
  <si>
    <t>Pruthvi Pendru</t>
  </si>
  <si>
    <t>Pruthvireddy30@gmail.com</t>
  </si>
  <si>
    <t>USACP02210009885</t>
  </si>
  <si>
    <t>Raj Kasireddy</t>
  </si>
  <si>
    <t>kasireddyraj@yahoo.com</t>
  </si>
  <si>
    <t>71.140.150.247</t>
  </si>
  <si>
    <t>USACP03210019704</t>
  </si>
  <si>
    <t>Sanjeev Kotha</t>
  </si>
  <si>
    <t>sanjeev.kotha@gmail.com</t>
  </si>
  <si>
    <t>76.145.224.71</t>
  </si>
  <si>
    <t>USACP03210021699</t>
  </si>
  <si>
    <t>Sundeep Chinthalapati</t>
  </si>
  <si>
    <t>sundeepc11@gmail.com</t>
  </si>
  <si>
    <t>USACP03210016890</t>
  </si>
  <si>
    <t>Jignesh Bharucha</t>
  </si>
  <si>
    <t>jiglow3501@gmail.com</t>
  </si>
  <si>
    <t>USACP02210009672</t>
  </si>
  <si>
    <t>Kaushal Patel</t>
  </si>
  <si>
    <t>patelkaushal1708@gmail.com</t>
  </si>
  <si>
    <t>USACP03210016894</t>
  </si>
  <si>
    <t>Naveen Ramaiah</t>
  </si>
  <si>
    <t>naveen.ram1988@gmail.com</t>
  </si>
  <si>
    <t>USACP03210013626</t>
  </si>
  <si>
    <t>Nilesh Kumar</t>
  </si>
  <si>
    <t>nesh.soft06@gmail.com</t>
  </si>
  <si>
    <t>USACP03210014026</t>
  </si>
  <si>
    <t>Pranav Patel</t>
  </si>
  <si>
    <t>pontingpatel@gmail.com</t>
  </si>
  <si>
    <t>USACP03210016915</t>
  </si>
  <si>
    <t>Rohan Paldhikar</t>
  </si>
  <si>
    <t>Paldhikar.rohan@gmail.com</t>
  </si>
  <si>
    <t>USACP02210009281</t>
  </si>
  <si>
    <t>Chandrasekar Muthukumar</t>
  </si>
  <si>
    <t>tmchandru@gmail.com</t>
  </si>
  <si>
    <t>104.188.180.103</t>
  </si>
  <si>
    <t>USACP03210012830</t>
  </si>
  <si>
    <t>Kp Beebireddy</t>
  </si>
  <si>
    <t>kbeebireddy@gmail.com</t>
  </si>
  <si>
    <t>24.98.167.25</t>
  </si>
  <si>
    <t>USACP03210014288</t>
  </si>
  <si>
    <t>Raga Kotha</t>
  </si>
  <si>
    <t>raga.ravi@gmail.com</t>
  </si>
  <si>
    <t>USACP07230033694</t>
  </si>
  <si>
    <t>Rakesh Madireddy</t>
  </si>
  <si>
    <t>rakesh.madireddy@gmail.com</t>
  </si>
  <si>
    <t>75.27.238.15</t>
  </si>
  <si>
    <t>USACP02210009278</t>
  </si>
  <si>
    <t>Rohan Jain</t>
  </si>
  <si>
    <t>rohan1220@gmail.com</t>
  </si>
  <si>
    <t>172.6.166.148</t>
  </si>
  <si>
    <t>USACP02210009939</t>
  </si>
  <si>
    <t>Srikanth Srinivasan</t>
  </si>
  <si>
    <t>coolcheeku@gmail.com</t>
  </si>
  <si>
    <t>172.56.65.40</t>
  </si>
  <si>
    <t>USACP03210013157</t>
  </si>
  <si>
    <t>Thiyagarajan Kumaravelu</t>
  </si>
  <si>
    <t>thiyagarajan.kumaravelu@gmail.com</t>
  </si>
  <si>
    <t>69.109.131.62</t>
  </si>
  <si>
    <t>USACP02210009948</t>
  </si>
  <si>
    <t>Dhanushkodi Rengasamy</t>
  </si>
  <si>
    <t>dhanush.smart@gmail.com</t>
  </si>
  <si>
    <t>136.226.2.200</t>
  </si>
  <si>
    <t>USACP02210009926</t>
  </si>
  <si>
    <t>Ishan Patel</t>
  </si>
  <si>
    <t>ishptl2@gmail.com</t>
  </si>
  <si>
    <t>USACP03210016885</t>
  </si>
  <si>
    <t>Mitul Patel</t>
  </si>
  <si>
    <t>patelmitul54r@gmail.com</t>
  </si>
  <si>
    <t>USACP03210021767</t>
  </si>
  <si>
    <t>Virag Shah</t>
  </si>
  <si>
    <t>Viragshah21@gmail.com</t>
  </si>
  <si>
    <t>USACP02210009703</t>
  </si>
  <si>
    <t>Abhinav Mittal</t>
  </si>
  <si>
    <t>abhinav9mittal@gmail.com</t>
  </si>
  <si>
    <t>USACP03210015117</t>
  </si>
  <si>
    <t>Ankit Badal</t>
  </si>
  <si>
    <t>badal.oist@gmail.com</t>
  </si>
  <si>
    <t>USACP03210022311</t>
  </si>
  <si>
    <t>Ankur Dave</t>
  </si>
  <si>
    <t>ankurdave183@gmail.com</t>
  </si>
  <si>
    <t>172.56.71.216</t>
  </si>
  <si>
    <t>USACP03210015560</t>
  </si>
  <si>
    <t>Bharat Chandrasekar</t>
  </si>
  <si>
    <t>bharat.chandrasekar@gmail.com</t>
  </si>
  <si>
    <t>76.202.84.86</t>
  </si>
  <si>
    <t>USACP02210009966</t>
  </si>
  <si>
    <t>Kishore Narreddy</t>
  </si>
  <si>
    <t>Kkn418@yahoo.com</t>
  </si>
  <si>
    <t>70.133.223.109</t>
  </si>
  <si>
    <t>USACP02210009633</t>
  </si>
  <si>
    <t>Nikhil Yelleswarapu</t>
  </si>
  <si>
    <t>nikscool31@gmail.com</t>
  </si>
  <si>
    <t>USACP01210007716</t>
  </si>
  <si>
    <t>Nishant Yagnik</t>
  </si>
  <si>
    <t>yagniknishant@gmail.com</t>
  </si>
  <si>
    <t>24.125.106.135</t>
  </si>
  <si>
    <t>USACP03210016056</t>
  </si>
  <si>
    <t>Om Srikanth</t>
  </si>
  <si>
    <t>sh.srikanth7@gmail.com</t>
  </si>
  <si>
    <t>USACP03210021449</t>
  </si>
  <si>
    <t>Ramesh Sigamani</t>
  </si>
  <si>
    <t>ramesh.sigamani@gmail.com</t>
  </si>
  <si>
    <t>75.243.66.119</t>
  </si>
  <si>
    <t>USACP02210010497</t>
  </si>
  <si>
    <t>Trilok Thakore</t>
  </si>
  <si>
    <t>trilok.thakore@gmail.com</t>
  </si>
  <si>
    <t>24.99.50.108</t>
  </si>
  <si>
    <t>USACP02210009325</t>
  </si>
  <si>
    <t>Vicky Ahluwalia</t>
  </si>
  <si>
    <t>vishahlu@gmail.com</t>
  </si>
  <si>
    <t>USACP03210022164</t>
  </si>
  <si>
    <t>Chandra Subbagari</t>
  </si>
  <si>
    <t>Chandra611@gmail.com</t>
  </si>
  <si>
    <t>USACP03210016338</t>
  </si>
  <si>
    <t>Kingstone peter Rosari</t>
  </si>
  <si>
    <t>peter.kingstone@reflexisinc.com</t>
  </si>
  <si>
    <t>USACP04220027273</t>
  </si>
  <si>
    <t>Kirkton Eubanks</t>
  </si>
  <si>
    <t>ke2273@yahoo.com</t>
  </si>
  <si>
    <t>USACP03210016917</t>
  </si>
  <si>
    <t>Mourya Vundragundra</t>
  </si>
  <si>
    <t>Mourya1429@gmail.com</t>
  </si>
  <si>
    <t>USACP01210004017</t>
  </si>
  <si>
    <t>Ravikumar Balasubramaniam</t>
  </si>
  <si>
    <t>ravikumar.b@gmail.com</t>
  </si>
  <si>
    <t>172.125.166.62</t>
  </si>
  <si>
    <t>USACP03210015079</t>
  </si>
  <si>
    <t>Venkat Natesan</t>
  </si>
  <si>
    <t>nj.venkat@gmail.com</t>
  </si>
  <si>
    <t>USACP03210019223</t>
  </si>
  <si>
    <t>Chandramohan VJ</t>
  </si>
  <si>
    <t>bills4chandramohan@gmail.com</t>
  </si>
  <si>
    <t>USACP03210020812</t>
  </si>
  <si>
    <t>DeepakSrinivasan Selva Rajan</t>
  </si>
  <si>
    <t>deepakcalm@gmail.com</t>
  </si>
  <si>
    <t>104.177.183.115</t>
  </si>
  <si>
    <t>USACP03210019219</t>
  </si>
  <si>
    <t>Kaushik Patel</t>
  </si>
  <si>
    <t>kpkaushik@yahoo.com</t>
  </si>
  <si>
    <t>USACP02210010079</t>
  </si>
  <si>
    <t>Pradeep S</t>
  </si>
  <si>
    <t>pradeep03it@gmail.com</t>
  </si>
  <si>
    <t>24.131.52.79</t>
  </si>
  <si>
    <t>USACP02210009811</t>
  </si>
  <si>
    <t>SRK Somasundaram</t>
  </si>
  <si>
    <t>sivaramakrishnan03@gmail.com</t>
  </si>
  <si>
    <t>45.26.126.30</t>
  </si>
  <si>
    <t>USACP01210003727</t>
  </si>
  <si>
    <t>Vivin Kv</t>
  </si>
  <si>
    <t>vivin787@gmail.com</t>
  </si>
  <si>
    <t>162.198.11.123</t>
  </si>
  <si>
    <t>USACP02210009793</t>
  </si>
  <si>
    <t>Deepak chand Atluri</t>
  </si>
  <si>
    <t>deepakatluri07@gmail.com</t>
  </si>
  <si>
    <t>USACP03210014528</t>
  </si>
  <si>
    <t>Gurvinder Singh</t>
  </si>
  <si>
    <t>s_gurvinder@hotmail.com</t>
  </si>
  <si>
    <t>USACP02210009368</t>
  </si>
  <si>
    <t>Harshank Amin</t>
  </si>
  <si>
    <t>hamin5rc8o3@gmail.com</t>
  </si>
  <si>
    <t>USACP01210003770</t>
  </si>
  <si>
    <t>Madhu Vamsi Tentu</t>
  </si>
  <si>
    <t>madhuvamsi526@gmail.com</t>
  </si>
  <si>
    <t>USACP02210010059</t>
  </si>
  <si>
    <t>Prashant Salla</t>
  </si>
  <si>
    <t>prasalla@yahoo.com</t>
  </si>
  <si>
    <t>USACP02210009271</t>
  </si>
  <si>
    <t>Puneet Khatri</t>
  </si>
  <si>
    <t>puneetkha@gmail.com</t>
  </si>
  <si>
    <t>USACP03210014041</t>
  </si>
  <si>
    <t>Sangeeth Talluri</t>
  </si>
  <si>
    <t>sangeeth.talluri@gmail.com</t>
  </si>
  <si>
    <t>USACP03210021396</t>
  </si>
  <si>
    <t>Shyam Kanakadandi</t>
  </si>
  <si>
    <t>shyam.iisc@gmail.com</t>
  </si>
  <si>
    <t>USACP03210014488</t>
  </si>
  <si>
    <t>Amar Subudhi</t>
  </si>
  <si>
    <t>amarsubudhi@gmail.com</t>
  </si>
  <si>
    <t>USACP03210015624</t>
  </si>
  <si>
    <t>Jai Thadani</t>
  </si>
  <si>
    <t>jai.thadani@gmail.com</t>
  </si>
  <si>
    <t>USACP01210004474</t>
  </si>
  <si>
    <t>Arnav Mohanty</t>
  </si>
  <si>
    <t>arnavmohanty@yahoo.com</t>
  </si>
  <si>
    <t>USACP03210014292</t>
  </si>
  <si>
    <t>Bibhupada Amarjeet</t>
  </si>
  <si>
    <t>Bibhupada@gmail.com</t>
  </si>
  <si>
    <t>USACP03210012883</t>
  </si>
  <si>
    <t>Chinmay Dasmohapatra</t>
  </si>
  <si>
    <t>dm.chinmay@gmail.com</t>
  </si>
  <si>
    <t>USACP03210014285</t>
  </si>
  <si>
    <t>Gyana Panigrahi</t>
  </si>
  <si>
    <t>gyana.chand@gmail.com</t>
  </si>
  <si>
    <t>73.106.97.237</t>
  </si>
  <si>
    <t>USACP03210022506</t>
  </si>
  <si>
    <t>Prabir Mishra</t>
  </si>
  <si>
    <t>Prabirmishra@hotmail.com</t>
  </si>
  <si>
    <t>USACP03210014913</t>
  </si>
  <si>
    <t>Pragnyadutta Behera</t>
  </si>
  <si>
    <t>pragnya899@gmail.com</t>
  </si>
  <si>
    <t>USACP03210014300</t>
  </si>
  <si>
    <t>Rajib Mishra</t>
  </si>
  <si>
    <t>rajib.silicon@gmail.com</t>
  </si>
  <si>
    <t>USACP02210009779</t>
  </si>
  <si>
    <t>RakeshKumar Patra</t>
  </si>
  <si>
    <t>patra.rakesh@gmail.com</t>
  </si>
  <si>
    <t>USACP03210015332</t>
  </si>
  <si>
    <t>SRIKANTA SAHOO</t>
  </si>
  <si>
    <t>srikantakumar.sahoo@gmail.com</t>
  </si>
  <si>
    <t>108.225.195.113</t>
  </si>
  <si>
    <t>USACP03210015591</t>
  </si>
  <si>
    <t>Sudhir Patro</t>
  </si>
  <si>
    <t>sudhirpatro@gmail.com</t>
  </si>
  <si>
    <t>USACP03210022663</t>
  </si>
  <si>
    <t>Sushil Mishra</t>
  </si>
  <si>
    <t>Sushil.mishra1981@gmail.com</t>
  </si>
  <si>
    <t>USACP03210019888</t>
  </si>
  <si>
    <t>Durga Naidu</t>
  </si>
  <si>
    <t>nayudumanikanta@gmail.com</t>
  </si>
  <si>
    <t>USACP03210016883</t>
  </si>
  <si>
    <t>Indranil K</t>
  </si>
  <si>
    <t>konar_indra@yahoo.com</t>
  </si>
  <si>
    <t>USACP03210014315</t>
  </si>
  <si>
    <t>Raj Purohit</t>
  </si>
  <si>
    <t>rajpurohit31@hotmail.com</t>
  </si>
  <si>
    <t>USACP03210016343</t>
  </si>
  <si>
    <t>Snehal Patel</t>
  </si>
  <si>
    <t>skpatel618@gmail.com</t>
  </si>
  <si>
    <t>USACP02210010091</t>
  </si>
  <si>
    <t>Chirayu Patel</t>
  </si>
  <si>
    <t>chirayujpatel@yahoo.com</t>
  </si>
  <si>
    <t>USACP01210004276</t>
  </si>
  <si>
    <t>Karan Parikh</t>
  </si>
  <si>
    <t>Kparikh30@gmail.com</t>
  </si>
  <si>
    <t>USACP05210023468</t>
  </si>
  <si>
    <t>Nikhil Trivedi</t>
  </si>
  <si>
    <t>nikhil7979@gmail.com</t>
  </si>
  <si>
    <t>USACP03210016956</t>
  </si>
  <si>
    <t>Pankaj Patel</t>
  </si>
  <si>
    <t>mailtopankaj@gmail.com</t>
  </si>
  <si>
    <t>142.190.117.162</t>
  </si>
  <si>
    <t>USACP02210009792</t>
  </si>
  <si>
    <t>Viren Patel</t>
  </si>
  <si>
    <t>iamviren@gmail.com</t>
  </si>
  <si>
    <t>USACP02210009872</t>
  </si>
  <si>
    <t>Ullissery Basheer</t>
  </si>
  <si>
    <t>shibinshibu@gmail.com</t>
  </si>
  <si>
    <t>USACP02210009880</t>
  </si>
  <si>
    <t>Nafas Sait</t>
  </si>
  <si>
    <t>nafassait@gmail.com</t>
  </si>
  <si>
    <t>USACP02210009918</t>
  </si>
  <si>
    <t>Ishan Bhardwaj</t>
  </si>
  <si>
    <t>bhardwaj.ishan@yahoo.com</t>
  </si>
  <si>
    <t>USACP03210014032</t>
  </si>
  <si>
    <t>Niraj Kumar</t>
  </si>
  <si>
    <t>Niraj.kk@hotmail.com</t>
  </si>
  <si>
    <t>USACP02210009533</t>
  </si>
  <si>
    <t>Satendar Pal</t>
  </si>
  <si>
    <t>satendar.pal@gmail.com</t>
  </si>
  <si>
    <t>USACP03210016227</t>
  </si>
  <si>
    <t>Amer Mohammed</t>
  </si>
  <si>
    <t>mohdamer497@gmail.com</t>
  </si>
  <si>
    <t>USACP02210009581</t>
  </si>
  <si>
    <t>Chandu Peddapatla</t>
  </si>
  <si>
    <t>cpeddapatla@gmail.com</t>
  </si>
  <si>
    <t>USACP02210010203</t>
  </si>
  <si>
    <t>Sunil k goud Gotoor</t>
  </si>
  <si>
    <t>Sunilgotoor@gmail.com</t>
  </si>
  <si>
    <t>76.205.201.15</t>
  </si>
  <si>
    <t>USACP05220028141</t>
  </si>
  <si>
    <t>Hemant Saxena</t>
  </si>
  <si>
    <t>HEMANTSAXENA@YAHOO.COM</t>
  </si>
  <si>
    <t>104.129.204.131</t>
  </si>
  <si>
    <t>USACP02210011957</t>
  </si>
  <si>
    <t>Karan Miglani</t>
  </si>
  <si>
    <t>karanmig12@gmail.com</t>
  </si>
  <si>
    <t>Opened Key Surfaced</t>
  </si>
  <si>
    <t>USACP03210016897</t>
  </si>
  <si>
    <t>Rushi Palsanawala</t>
  </si>
  <si>
    <t>rushipal@gmail.com</t>
  </si>
  <si>
    <t>70.240.232.226</t>
  </si>
  <si>
    <t>USACP02210009916</t>
  </si>
  <si>
    <t>Siva Natarajan</t>
  </si>
  <si>
    <t>avisnk@gmail.com</t>
  </si>
  <si>
    <t>24.30.79.27</t>
  </si>
  <si>
    <t>USACP03210021198</t>
  </si>
  <si>
    <t>Tushar Singhla</t>
  </si>
  <si>
    <t>tushar.singhla@gmail.com</t>
  </si>
  <si>
    <t>99.89.94.23</t>
  </si>
  <si>
    <t>USACP01210004645</t>
  </si>
  <si>
    <t>Vihaan Karnik</t>
  </si>
  <si>
    <t>karnik_viraj@yahoo.com</t>
  </si>
  <si>
    <t>208.255.229.178</t>
  </si>
  <si>
    <t>USACP03210016955</t>
  </si>
  <si>
    <t>Vijay Korde</t>
  </si>
  <si>
    <t>vijay.korde@gmail.com</t>
  </si>
  <si>
    <t>170.146.220.21</t>
  </si>
  <si>
    <t>USACP02210009709</t>
  </si>
  <si>
    <t>Adithya Mahadas</t>
  </si>
  <si>
    <t>aditya.mahadas@gmail.com</t>
  </si>
  <si>
    <t>USACP03210016427</t>
  </si>
  <si>
    <t>ChidambaraGupta Cheedella</t>
  </si>
  <si>
    <t>chidach79@gmail.com</t>
  </si>
  <si>
    <t>USACP02210009694</t>
  </si>
  <si>
    <t>Kinshuk Mandal</t>
  </si>
  <si>
    <t>kingsworld.cemk@gmail.com</t>
  </si>
  <si>
    <t>USACP03220025437</t>
  </si>
  <si>
    <t>Saad Khan</t>
  </si>
  <si>
    <t>saadkhanhp@yahoo.com</t>
  </si>
  <si>
    <t>USACP03210012491</t>
  </si>
  <si>
    <t>Sabbir Jony</t>
  </si>
  <si>
    <t>Aasdelcorporation@gmail.com</t>
  </si>
  <si>
    <t>USACP03210014045</t>
  </si>
  <si>
    <t>Virender Kumar</t>
  </si>
  <si>
    <t>virender.kumar8487@gmail.com</t>
  </si>
  <si>
    <t>73.237.250.197</t>
  </si>
  <si>
    <t>USACP02210009794</t>
  </si>
  <si>
    <t>Nitheeshreddy Gaddam</t>
  </si>
  <si>
    <t>nitheeshreddygaddam@gmail.com</t>
  </si>
  <si>
    <t>USACP02210009715</t>
  </si>
  <si>
    <t>Srinivas Reddy Karra</t>
  </si>
  <si>
    <t>Srrdyk@gmail.com</t>
  </si>
  <si>
    <t>USACP02210009909</t>
  </si>
  <si>
    <t>Arjun Mudunuru</t>
  </si>
  <si>
    <t>arjun.mudunuru@gmail.com</t>
  </si>
  <si>
    <t>USACP02210009768</t>
  </si>
  <si>
    <t>Srujan Varma</t>
  </si>
  <si>
    <t>sruz004@gmail.com</t>
  </si>
  <si>
    <t>USACP03210016447</t>
  </si>
  <si>
    <t>Vinay Marru</t>
  </si>
  <si>
    <t>vinaym49@gmail.com</t>
  </si>
  <si>
    <t>108.195.21.30</t>
  </si>
  <si>
    <t>USACP03210021060</t>
  </si>
  <si>
    <t>Rajesh Karnati</t>
  </si>
  <si>
    <t>ursrajesh8@gmail.com</t>
  </si>
  <si>
    <t>USACP03210020873</t>
  </si>
  <si>
    <t>Seshagiri Kamisetty</t>
  </si>
  <si>
    <t>seshu.kamisetty@gmail.com</t>
  </si>
  <si>
    <t>73.237.181.11</t>
  </si>
  <si>
    <t>USACP03210020756</t>
  </si>
  <si>
    <t>Shashi Dhara</t>
  </si>
  <si>
    <t>dharashashi.reddy@gmail.com</t>
  </si>
  <si>
    <t>12.164.201.242</t>
  </si>
  <si>
    <t>USACP03210021594</t>
  </si>
  <si>
    <t>Sriharsha Chintakunta</t>
  </si>
  <si>
    <t>Reddharsha@gmail.com</t>
  </si>
  <si>
    <t>USACP03210022548</t>
  </si>
  <si>
    <t>VenkateshReddy Pasunuri</t>
  </si>
  <si>
    <t>Venkatesh.j007@gmail.com</t>
  </si>
  <si>
    <t>107.122.105.96</t>
  </si>
  <si>
    <t>USACP03210016911</t>
  </si>
  <si>
    <t>Vijay Muddasani</t>
  </si>
  <si>
    <t>vijay.muddasani@gmail.com</t>
  </si>
  <si>
    <t>144.160.240.77</t>
  </si>
  <si>
    <t>USACP03210014044</t>
  </si>
  <si>
    <t>Vinay kumar Gurram</t>
  </si>
  <si>
    <t>vinayreddygurram@gmail.com</t>
  </si>
  <si>
    <t>USACP02210010025</t>
  </si>
  <si>
    <t>Kiran Tumu</t>
  </si>
  <si>
    <t>Ktumu@yahoo.com</t>
  </si>
  <si>
    <t>USACP02210009833</t>
  </si>
  <si>
    <t>Ajay Tadepalli</t>
  </si>
  <si>
    <t>Atadepalli1@gmail.com</t>
  </si>
  <si>
    <t>USACP02210009666</t>
  </si>
  <si>
    <t>Chetan Naik</t>
  </si>
  <si>
    <t>chetannauj@gmail.com</t>
  </si>
  <si>
    <t>USACP03210012784</t>
  </si>
  <si>
    <t>Kishore Gangireddy</t>
  </si>
  <si>
    <t>Kishorereddynbkr@gmail.com</t>
  </si>
  <si>
    <t>98.20.168.202</t>
  </si>
  <si>
    <t>USACP02210009595</t>
  </si>
  <si>
    <t>Paul Rajaratnam</t>
  </si>
  <si>
    <t>rajaratnam.paul@gmail.com</t>
  </si>
  <si>
    <t>174.163.103.15</t>
  </si>
  <si>
    <t>USACP02210009416</t>
  </si>
  <si>
    <t>Ramesh Palem</t>
  </si>
  <si>
    <t>palem.ramesh223@gmail.com</t>
  </si>
  <si>
    <t>24.99.117.165</t>
  </si>
  <si>
    <t>USACP03210016018</t>
  </si>
  <si>
    <t>Varun Guduguntla</t>
  </si>
  <si>
    <t>vrnguduguntla@gmail.com</t>
  </si>
  <si>
    <t>USACP03210012296</t>
  </si>
  <si>
    <t>Vijay Parvathaneni</t>
  </si>
  <si>
    <t>vjyparvathaneni@gmail.com</t>
  </si>
  <si>
    <t>104.48.187.180</t>
  </si>
  <si>
    <t>USACP02210009688</t>
  </si>
  <si>
    <t>Yokesh nanda Vejella</t>
  </si>
  <si>
    <t>yokesh999@gmail.com</t>
  </si>
  <si>
    <t>104.28.39.142</t>
  </si>
  <si>
    <t>USACP03210015540</t>
  </si>
  <si>
    <t>Atharva Joglekar</t>
  </si>
  <si>
    <t>joglekar.atharva7@gmail.com</t>
  </si>
  <si>
    <t>USACP03210015146</t>
  </si>
  <si>
    <t>Gibson Foss</t>
  </si>
  <si>
    <t>gibsonfss@gmail.com</t>
  </si>
  <si>
    <t>USACP03210015157</t>
  </si>
  <si>
    <t>Karan Jadhav</t>
  </si>
  <si>
    <t>karanjad123@gmail.com</t>
  </si>
  <si>
    <t>USACP03210015136</t>
  </si>
  <si>
    <t>Maikhar Parikh</t>
  </si>
  <si>
    <t>maikhar@hotmail.com</t>
  </si>
  <si>
    <t>USACP03210015141</t>
  </si>
  <si>
    <t>Rohit Katti</t>
  </si>
  <si>
    <t>rohitukatti@gmail.com</t>
  </si>
  <si>
    <t>USACP03210016328</t>
  </si>
  <si>
    <t>Ajay Mishra</t>
  </si>
  <si>
    <t>ajaymishra600@gmail.com</t>
  </si>
  <si>
    <t>USACP03210020432</t>
  </si>
  <si>
    <t>Deependra Chauhan</t>
  </si>
  <si>
    <t>diamondforuisme@gmail.com</t>
  </si>
  <si>
    <t>USACP03210014428</t>
  </si>
  <si>
    <t>Kapil Sangwan</t>
  </si>
  <si>
    <t>sangwan19kapil@gmail.com</t>
  </si>
  <si>
    <t>USACP03210014403</t>
  </si>
  <si>
    <t>Prashant Gopalan</t>
  </si>
  <si>
    <t>prashantgopalan@yahoo.com</t>
  </si>
  <si>
    <t>USACP03210016234</t>
  </si>
  <si>
    <t>Sandeep kumar Singh</t>
  </si>
  <si>
    <t>rahusan.sngh@gmail.com</t>
  </si>
  <si>
    <t>USACP03210015678</t>
  </si>
  <si>
    <t>Vandit Vyas</t>
  </si>
  <si>
    <t>vandit.vyas@gmail.com</t>
  </si>
  <si>
    <t>USACP03210022527</t>
  </si>
  <si>
    <t>Baskar Kumarasamy</t>
  </si>
  <si>
    <t>baskaran.rk@gmail.com</t>
  </si>
  <si>
    <t>USACP02210009264</t>
  </si>
  <si>
    <t>Ravinder Phogat</t>
  </si>
  <si>
    <t>raviphogat.50@gmail.com</t>
  </si>
  <si>
    <t>172.58.0.70</t>
  </si>
  <si>
    <t>USACP03210021126</t>
  </si>
  <si>
    <t>Sandeep Malik</t>
  </si>
  <si>
    <t>Sandeep.Malik82@gmail.com</t>
  </si>
  <si>
    <t>USACP03210021174</t>
  </si>
  <si>
    <t>SandeepVarma Namburi</t>
  </si>
  <si>
    <t>Snamburi45@gmail.com</t>
  </si>
  <si>
    <t>USACP03210017145</t>
  </si>
  <si>
    <t>Shashikanth Gopichand</t>
  </si>
  <si>
    <t>shashikanth61@gmail.com</t>
  </si>
  <si>
    <t>USACP02210009706</t>
  </si>
  <si>
    <t>Tansukh Yadav</t>
  </si>
  <si>
    <t>tanny.cool@gmail.com</t>
  </si>
  <si>
    <t>USACP03210021224</t>
  </si>
  <si>
    <t>Yogesh Makkar</t>
  </si>
  <si>
    <t>Makkaryogesh@gmail.com</t>
  </si>
  <si>
    <t>USACP03210022373</t>
  </si>
  <si>
    <t>Bhanuprakash Ramachandra</t>
  </si>
  <si>
    <t>bhanu.s181982@gmail.com</t>
  </si>
  <si>
    <t>USACP02210009938</t>
  </si>
  <si>
    <t>Ganesh Viswanathan</t>
  </si>
  <si>
    <t>ganeshv.1985@gmail.com</t>
  </si>
  <si>
    <t>USACP03210020941</t>
  </si>
  <si>
    <t>Madhusudhan reddy Gadi</t>
  </si>
  <si>
    <t>gadi.madhusudhan@gmail.com</t>
  </si>
  <si>
    <t>USACP03210020733</t>
  </si>
  <si>
    <t>Manpreet Handa</t>
  </si>
  <si>
    <t>manpreet.handa@gmail.com</t>
  </si>
  <si>
    <t>USACP03210020761</t>
  </si>
  <si>
    <t>Rajesh Nandakumar</t>
  </si>
  <si>
    <t>rajesh3254@gmail.com</t>
  </si>
  <si>
    <t>172.125.148.10</t>
  </si>
  <si>
    <t>USACP02210009653</t>
  </si>
  <si>
    <t>Rishi P</t>
  </si>
  <si>
    <t>rishigsee@gmail.com</t>
  </si>
  <si>
    <t>USACP02210009339</t>
  </si>
  <si>
    <t>Rohan Sethi</t>
  </si>
  <si>
    <t>rohan.i.sethi@gmail.com</t>
  </si>
  <si>
    <t>USACP05220028718</t>
  </si>
  <si>
    <t>Ravi Mantur</t>
  </si>
  <si>
    <t>ravimslife@gmail.com</t>
  </si>
  <si>
    <t>USACP03210015169</t>
  </si>
  <si>
    <t>Sanjay Ravi</t>
  </si>
  <si>
    <t>sanjayravi1993@gmail.com</t>
  </si>
  <si>
    <t>USACP03210023010</t>
  </si>
  <si>
    <t>Vijaykumar Shah</t>
  </si>
  <si>
    <t>shahvijay21@yahoo.com</t>
  </si>
  <si>
    <t>USACP01210004569</t>
  </si>
  <si>
    <t>Ahad Tariq</t>
  </si>
  <si>
    <t>Goldenbreak9@gmail.com</t>
  </si>
  <si>
    <t>USACP01210004036</t>
  </si>
  <si>
    <t>Awais Yasin</t>
  </si>
  <si>
    <t>ayasin1991@gmail.com</t>
  </si>
  <si>
    <t>USACP03210017183</t>
  </si>
  <si>
    <t>Faiq Gul</t>
  </si>
  <si>
    <t>DrFaiqGul@gmail.com</t>
  </si>
  <si>
    <t>USACP03210012849</t>
  </si>
  <si>
    <t>JERMAINE LINDO</t>
  </si>
  <si>
    <t>apachelindo@yahoo.com</t>
  </si>
  <si>
    <t>104.9.230.57</t>
  </si>
  <si>
    <t>USACP01210007650</t>
  </si>
  <si>
    <t>Jibran A Gul</t>
  </si>
  <si>
    <t>drjagul@yahoo.com</t>
  </si>
  <si>
    <t>USACP01210004656</t>
  </si>
  <si>
    <t>Muizz Sohani</t>
  </si>
  <si>
    <t>muizz.sohani@gmail.com</t>
  </si>
  <si>
    <t>USACP01210005375</t>
  </si>
  <si>
    <t>Rashid Taj</t>
  </si>
  <si>
    <t>rashidtaj@gmail.com</t>
  </si>
  <si>
    <t>USACP01210005346</t>
  </si>
  <si>
    <t>Syed M M Shahab</t>
  </si>
  <si>
    <t>mustafa_shahab@hotmail.com</t>
  </si>
  <si>
    <t>USACP01210005325</t>
  </si>
  <si>
    <t>Umer Rafiq</t>
  </si>
  <si>
    <t>umer.rafiq119@gmail.com</t>
  </si>
  <si>
    <t>USACP01210004833</t>
  </si>
  <si>
    <t>Uttam K Panda</t>
  </si>
  <si>
    <t>upannda@gmail.com</t>
  </si>
  <si>
    <t>USACP01210005321</t>
  </si>
  <si>
    <t>Zoha Junaid</t>
  </si>
  <si>
    <t>Zohajunaidd@gmail.com</t>
  </si>
  <si>
    <t>USACP03210016852</t>
  </si>
  <si>
    <t>Ajayn Adhikari</t>
  </si>
  <si>
    <t>bimal2640@gmail.com</t>
  </si>
  <si>
    <t>USACP01210006766</t>
  </si>
  <si>
    <t>Arbaaz Sandhu</t>
  </si>
  <si>
    <t>Arbaz.sandhu3@gmail.com</t>
  </si>
  <si>
    <t>USACP03210016758</t>
  </si>
  <si>
    <t>Mohammad Pervez</t>
  </si>
  <si>
    <t>glassandburn@gmail.com</t>
  </si>
  <si>
    <t>USACP01210003557</t>
  </si>
  <si>
    <t>Pathik Shah</t>
  </si>
  <si>
    <t>pshah4720@gmail.com</t>
  </si>
  <si>
    <t>USACP01210006967</t>
  </si>
  <si>
    <t>Sahil Banga</t>
  </si>
  <si>
    <t>banga.sahil77@gmail.com</t>
  </si>
  <si>
    <t>USACP03210016468</t>
  </si>
  <si>
    <t>Wasiq Daudi</t>
  </si>
  <si>
    <t>wasiqaslam@gmail.com</t>
  </si>
  <si>
    <t>USACP03210015544</t>
  </si>
  <si>
    <t>Aditya Gajjar</t>
  </si>
  <si>
    <t>aditya_sai@yahoo.com</t>
  </si>
  <si>
    <t>35.150.250.1</t>
  </si>
  <si>
    <t>USACP04220026867</t>
  </si>
  <si>
    <t>Akash Rao Perala</t>
  </si>
  <si>
    <t>akash.perala@gmail.com</t>
  </si>
  <si>
    <t>USACP02210008605</t>
  </si>
  <si>
    <t>Anil Katta</t>
  </si>
  <si>
    <t>anilkumarkatta55@gmail.com</t>
  </si>
  <si>
    <t>USACP01210004225</t>
  </si>
  <si>
    <t>Ankit Patel</t>
  </si>
  <si>
    <t>ankit0887@gmail.com</t>
  </si>
  <si>
    <t>USACP01210006198</t>
  </si>
  <si>
    <t>Ankurkumar A Krushir</t>
  </si>
  <si>
    <t>ankurkrushikar@yahoo.com</t>
  </si>
  <si>
    <t>USACP01210004026</t>
  </si>
  <si>
    <t>Bhavin N Patel</t>
  </si>
  <si>
    <t>sideoutbp2000@yahoo.com</t>
  </si>
  <si>
    <t>75.63.13.41</t>
  </si>
  <si>
    <t>USACP01210003635</t>
  </si>
  <si>
    <t>Ihsan Ul Haq</t>
  </si>
  <si>
    <t>IHSAN3786@AOL.COM</t>
  </si>
  <si>
    <t>USACP01210004675</t>
  </si>
  <si>
    <t>Ilham Buharie</t>
  </si>
  <si>
    <t>mohdilhamb@yahoo.com</t>
  </si>
  <si>
    <t>USACP01210005940</t>
  </si>
  <si>
    <t>Jayesh R Patel</t>
  </si>
  <si>
    <t>pateljay3@gmail.com</t>
  </si>
  <si>
    <t>USACP02210009972</t>
  </si>
  <si>
    <t>Naresh Gholap</t>
  </si>
  <si>
    <t>nareshgholap@gmail.com</t>
  </si>
  <si>
    <t>USACP01210006146</t>
  </si>
  <si>
    <t>Param Patel</t>
  </si>
  <si>
    <t>Parampatel96@yahoo.com</t>
  </si>
  <si>
    <t>USACP01210003654</t>
  </si>
  <si>
    <t>Priyank Patel</t>
  </si>
  <si>
    <t>smilepriyank@gmail.com</t>
  </si>
  <si>
    <t>USACP01210003632</t>
  </si>
  <si>
    <t>Pruthviraj Panda</t>
  </si>
  <si>
    <t>pruthvirajpanda@yahoo.com</t>
  </si>
  <si>
    <t>USACP01210005955</t>
  </si>
  <si>
    <t>Ragib Chowdhury</t>
  </si>
  <si>
    <t>chowdhuryragib@gmail.com</t>
  </si>
  <si>
    <t>USACP01210003579</t>
  </si>
  <si>
    <t>Rahul Sg</t>
  </si>
  <si>
    <t>rahulsg2@gmail.com</t>
  </si>
  <si>
    <t>USACP01210005192</t>
  </si>
  <si>
    <t>Rajasekar Jayaraman</t>
  </si>
  <si>
    <t>sehkar.neo@gmail.com</t>
  </si>
  <si>
    <t>USACP03210015176</t>
  </si>
  <si>
    <t>Darshan Shah</t>
  </si>
  <si>
    <t>darshanking101@gmail.com</t>
  </si>
  <si>
    <t>USACP03210015152</t>
  </si>
  <si>
    <t>Sandeep Devarshetty</t>
  </si>
  <si>
    <t>san.devarshetty@gmail.com</t>
  </si>
  <si>
    <t>USACP03210022692</t>
  </si>
  <si>
    <t>TAPAN LENKA</t>
  </si>
  <si>
    <t>tkumar0796@gmail.com</t>
  </si>
  <si>
    <t>USACP01210006059</t>
  </si>
  <si>
    <t>Amit Sood</t>
  </si>
  <si>
    <t>samit003@yahoo.com</t>
  </si>
  <si>
    <t>24.99.12.115</t>
  </si>
  <si>
    <t>USACP01210006125</t>
  </si>
  <si>
    <t>Ankit Hirani</t>
  </si>
  <si>
    <t>Hiraniankit2@gmail.com</t>
  </si>
  <si>
    <t>USACP01210007326</t>
  </si>
  <si>
    <t>Azeem Charania</t>
  </si>
  <si>
    <t>Azeem23charania@gmail.com</t>
  </si>
  <si>
    <t>USACP01210003670</t>
  </si>
  <si>
    <t>Bhavya Mittal</t>
  </si>
  <si>
    <t>bityamital@gmail.com</t>
  </si>
  <si>
    <t>USACP03210017121</t>
  </si>
  <si>
    <t>Hardik Gohil</t>
  </si>
  <si>
    <t>hgohil09@outlook.com</t>
  </si>
  <si>
    <t>USACP03210017570</t>
  </si>
  <si>
    <t>Hemang Patel</t>
  </si>
  <si>
    <t>lalpatel79@yahoo.com</t>
  </si>
  <si>
    <t>USACP01210006928</t>
  </si>
  <si>
    <t>Kalpesh Pancholi</t>
  </si>
  <si>
    <t>kpancholi04@gmail.com</t>
  </si>
  <si>
    <t>USACP01210003661</t>
  </si>
  <si>
    <t>Raza Momin</t>
  </si>
  <si>
    <t>razamomin@hotmail.com</t>
  </si>
  <si>
    <t>USACP01210004105</t>
  </si>
  <si>
    <t>Rudraksha Bhukhanwala</t>
  </si>
  <si>
    <t>rudraksha.bhukhanwala@gmail.com</t>
  </si>
  <si>
    <t>USACP01210004261</t>
  </si>
  <si>
    <t>Suneel Kumar</t>
  </si>
  <si>
    <t>suneelkumarcrk@gmail.com</t>
  </si>
  <si>
    <t>USACP03210016667</t>
  </si>
  <si>
    <t>Taki Momin</t>
  </si>
  <si>
    <t>taki_momin@yahoo.com</t>
  </si>
  <si>
    <t>USACP01210003668</t>
  </si>
  <si>
    <t>Waheed Chaudhry</t>
  </si>
  <si>
    <t>waheedch786@gmail.com</t>
  </si>
  <si>
    <t>USACP03210017681</t>
  </si>
  <si>
    <t>Anilkumar Kallamadi</t>
  </si>
  <si>
    <t>anilreddy020111@gmail.com</t>
  </si>
  <si>
    <t>USACP03210015275</t>
  </si>
  <si>
    <t>ANILKUMAR KALLAMADI</t>
  </si>
  <si>
    <t>anilkallamadi@gmail.com</t>
  </si>
  <si>
    <t>98.230.128.127</t>
  </si>
  <si>
    <t>USACP03210020647</t>
  </si>
  <si>
    <t>Chaithanyakumar Chava</t>
  </si>
  <si>
    <t>chaithanyakumar327@gmail.com</t>
  </si>
  <si>
    <t>USACP02210008699</t>
  </si>
  <si>
    <t>Darpan Patel</t>
  </si>
  <si>
    <t>Jittsdar@yahoo.co.in</t>
  </si>
  <si>
    <t>USACP01210008208</t>
  </si>
  <si>
    <t>Dishank Patel</t>
  </si>
  <si>
    <t>dishankenator@gmail.com</t>
  </si>
  <si>
    <t>USACP01210003563</t>
  </si>
  <si>
    <t>Hiten V Patel</t>
  </si>
  <si>
    <t>er.hiten@gmail.com</t>
  </si>
  <si>
    <t>USACP03210015292</t>
  </si>
  <si>
    <t>Jamel Morgan</t>
  </si>
  <si>
    <t>jamel1990morgan@gmail.com</t>
  </si>
  <si>
    <t>USACP03210016487</t>
  </si>
  <si>
    <t>Jayasarathi Munuswamy</t>
  </si>
  <si>
    <t>jaysarathi18@gmail.com</t>
  </si>
  <si>
    <t>108.198.50.106</t>
  </si>
  <si>
    <t>USACP01210004803</t>
  </si>
  <si>
    <t>Kaushik Shukla</t>
  </si>
  <si>
    <t>kushivparul@gmail.com</t>
  </si>
  <si>
    <t>USACP01210006422</t>
  </si>
  <si>
    <t>Neel J Patel</t>
  </si>
  <si>
    <t>npatel3094@gmail.com</t>
  </si>
  <si>
    <t>USACP01210006145</t>
  </si>
  <si>
    <t>Nilesh Patel</t>
  </si>
  <si>
    <t>janam94@yahoo.com</t>
  </si>
  <si>
    <t>USACP01210004583</t>
  </si>
  <si>
    <t>Nimir Desai</t>
  </si>
  <si>
    <t>NImir.desai@gmail.com</t>
  </si>
  <si>
    <t>104.28.132.125</t>
  </si>
  <si>
    <t>USACP03210015233</t>
  </si>
  <si>
    <t>Prashaanth Jagannathan</t>
  </si>
  <si>
    <t>prashaanth2jj@gmail.com</t>
  </si>
  <si>
    <t>USACP03210017463</t>
  </si>
  <si>
    <t>Rupesh Patel</t>
  </si>
  <si>
    <t>patelrupesh@yahoo.com</t>
  </si>
  <si>
    <t>USACP01210007940</t>
  </si>
  <si>
    <t>Sachinda Liyanaarachchi</t>
  </si>
  <si>
    <t>sachinda.yl@gmail.com</t>
  </si>
  <si>
    <t>USACP01210005936</t>
  </si>
  <si>
    <t>Surendranath Gandavaram</t>
  </si>
  <si>
    <t>suren.gandavaram@gmail.com</t>
  </si>
  <si>
    <t>174.208.225.178</t>
  </si>
  <si>
    <t>USACP02210009476</t>
  </si>
  <si>
    <t>Ashiq Islam</t>
  </si>
  <si>
    <t>islamashiqul87@gmail.com</t>
  </si>
  <si>
    <t>USACP01210005492</t>
  </si>
  <si>
    <t>Kazi Ahmed</t>
  </si>
  <si>
    <t>1mahimitu@gmail.com</t>
  </si>
  <si>
    <t>USACP01210006148</t>
  </si>
  <si>
    <t>Mohammad Hossain</t>
  </si>
  <si>
    <t>hossainmobarak1983@gmail.com</t>
  </si>
  <si>
    <t>USACP07220030084</t>
  </si>
  <si>
    <t>Shajal Roy</t>
  </si>
  <si>
    <t>shajalroy31@gmail.com</t>
  </si>
  <si>
    <t>USACP03220026537</t>
  </si>
  <si>
    <t>Swakhor Chakrabarty</t>
  </si>
  <si>
    <t>swak.chak@gmail.com</t>
  </si>
  <si>
    <t>USACP01210004181</t>
  </si>
  <si>
    <t>Augustine Brandon</t>
  </si>
  <si>
    <t>augustine.brandon84@gmail.com</t>
  </si>
  <si>
    <t>USACP03210017843</t>
  </si>
  <si>
    <t>Mukesh Seelal</t>
  </si>
  <si>
    <t>Mukeshseelal@yahoo.com</t>
  </si>
  <si>
    <t>USACP01210005674</t>
  </si>
  <si>
    <t>Romash Munna</t>
  </si>
  <si>
    <t>romesh_annie@yahoo.com</t>
  </si>
  <si>
    <t>USACP02210009614</t>
  </si>
  <si>
    <t>tush.sap@gmail.com</t>
  </si>
  <si>
    <t>USACP05220027964</t>
  </si>
  <si>
    <t>Chirag Patel</t>
  </si>
  <si>
    <t>patel1720@gmail.com</t>
  </si>
  <si>
    <t>USACP03210017863</t>
  </si>
  <si>
    <t>Naimesh Patel</t>
  </si>
  <si>
    <t>nima1222@ymail.com</t>
  </si>
  <si>
    <t>USACP01210007943</t>
  </si>
  <si>
    <t>Patel Himanshu</t>
  </si>
  <si>
    <t>patelhimanshu5858@gmail.com</t>
  </si>
  <si>
    <t>USACP03210021191</t>
  </si>
  <si>
    <t>Rahul Verma</t>
  </si>
  <si>
    <t>rahulverma1211@gmail.com</t>
  </si>
  <si>
    <t>USACP01210005969</t>
  </si>
  <si>
    <t>Ritesh Patel</t>
  </si>
  <si>
    <t>patelrj88@gmail.com</t>
  </si>
  <si>
    <t>107.116.98.100</t>
  </si>
  <si>
    <t>USACP01210003561</t>
  </si>
  <si>
    <t>Vasu Verma</t>
  </si>
  <si>
    <t>vsthkr44@gmail.com</t>
  </si>
  <si>
    <t>USACP05220029171</t>
  </si>
  <si>
    <t>Vikesh Patel</t>
  </si>
  <si>
    <t>sunnypatel7575@gmail.com</t>
  </si>
  <si>
    <t>USACP01210005254</t>
  </si>
  <si>
    <t>Arunachalam Lakshminarayanan</t>
  </si>
  <si>
    <t>l.arunachalam@gmail.com</t>
  </si>
  <si>
    <t>USACP01210006326</t>
  </si>
  <si>
    <t>Fayyaz Charania</t>
  </si>
  <si>
    <t>fayyazcharania23@gmail.com</t>
  </si>
  <si>
    <t>USACP01210005960</t>
  </si>
  <si>
    <t>Mayank Parekh</t>
  </si>
  <si>
    <t>parekhmayank@hotmail.com</t>
  </si>
  <si>
    <t>USACP01210006100</t>
  </si>
  <si>
    <t>Neel Patel</t>
  </si>
  <si>
    <t>neel9010@gmail.com</t>
  </si>
  <si>
    <t>USACP01210007521</t>
  </si>
  <si>
    <t>Pallav Amin</t>
  </si>
  <si>
    <t>amin6341@gmail.com</t>
  </si>
  <si>
    <t>104.28.57.80</t>
  </si>
  <si>
    <t>USACP01210004792</t>
  </si>
  <si>
    <t>Sahil Vadsariya</t>
  </si>
  <si>
    <t>sahilvadsariya556@gmail.com</t>
  </si>
  <si>
    <t>USACP01210003595</t>
  </si>
  <si>
    <t>Arunesh Mishra</t>
  </si>
  <si>
    <t>arunesh22@gmail.com</t>
  </si>
  <si>
    <t>USACP01210005888</t>
  </si>
  <si>
    <t>Ashish Purohit</t>
  </si>
  <si>
    <t>ashishpurohit13@gmail.com</t>
  </si>
  <si>
    <t>USACP01210003618</t>
  </si>
  <si>
    <t>Chaitanya Guntur</t>
  </si>
  <si>
    <t>gunturc@yahoo.com</t>
  </si>
  <si>
    <t>73.54.169.75</t>
  </si>
  <si>
    <t>USACP01210006042</t>
  </si>
  <si>
    <t>Gautam Mattey</t>
  </si>
  <si>
    <t>gautam.mattey@gmail.com</t>
  </si>
  <si>
    <t>USACP03210017508</t>
  </si>
  <si>
    <t>Kush Shah</t>
  </si>
  <si>
    <t>kush.shah@ymail.com</t>
  </si>
  <si>
    <t>USACP03210022394</t>
  </si>
  <si>
    <t>Phani K Gundamraj</t>
  </si>
  <si>
    <t>raj.phanikumar@gmail.com</t>
  </si>
  <si>
    <t>USACP01210004732</t>
  </si>
  <si>
    <t>Sachin Pande</t>
  </si>
  <si>
    <t>sachin69@aol.com</t>
  </si>
  <si>
    <t>92.119.16.41</t>
  </si>
  <si>
    <t>USACP02210008604</t>
  </si>
  <si>
    <t>Siddhartha KilleÂ¬â€ </t>
  </si>
  <si>
    <t>siddharthakille@gmail.com</t>
  </si>
  <si>
    <t>USACP01210006217</t>
  </si>
  <si>
    <t>Daljeet Singh</t>
  </si>
  <si>
    <t>djsingh6201@hotmail.com</t>
  </si>
  <si>
    <t>USACP01210004679</t>
  </si>
  <si>
    <t>KAYON WATSON</t>
  </si>
  <si>
    <t>kayonwats@gmail.com</t>
  </si>
  <si>
    <t>USACP03210016070</t>
  </si>
  <si>
    <t>Zabir Ahmad</t>
  </si>
  <si>
    <t>zaaby1995@gmail.com</t>
  </si>
  <si>
    <t>USACP01210005886</t>
  </si>
  <si>
    <t>Advaith Kumar</t>
  </si>
  <si>
    <t>advaithkaushikkumar@gmail.com</t>
  </si>
  <si>
    <t>USACP02210009352</t>
  </si>
  <si>
    <t>Ashish Sharma</t>
  </si>
  <si>
    <t>Ashishsharma1011@gmail.com</t>
  </si>
  <si>
    <t>USACP01210005601</t>
  </si>
  <si>
    <t>Ashwin Shivankari</t>
  </si>
  <si>
    <t>sashwi@gmail.com</t>
  </si>
  <si>
    <t>USACP02210009490</t>
  </si>
  <si>
    <t>Bala Jeganathan</t>
  </si>
  <si>
    <t>balasundar.j@gmail.com</t>
  </si>
  <si>
    <t>USACP07220029820</t>
  </si>
  <si>
    <t>Digant Samant</t>
  </si>
  <si>
    <t>cricketenthusiast2018@gmail.com</t>
  </si>
  <si>
    <t>USACP03210017149</t>
  </si>
  <si>
    <t>gks1595@gmail.com</t>
  </si>
  <si>
    <t>USACP03210013149</t>
  </si>
  <si>
    <t>Kulbhushan Vashisth</t>
  </si>
  <si>
    <t>Kul.vashisth@gmail.com</t>
  </si>
  <si>
    <t>USACP01210006015</t>
  </si>
  <si>
    <t>Milan M Patel</t>
  </si>
  <si>
    <t>milan2626@gmail.com</t>
  </si>
  <si>
    <t>75.63.15.128</t>
  </si>
  <si>
    <t>USACP07220029819</t>
  </si>
  <si>
    <t>Nagaraja Gubili gari</t>
  </si>
  <si>
    <t>nagaguru@gmail.com</t>
  </si>
  <si>
    <t>USACP07220029808</t>
  </si>
  <si>
    <t>Naveenakanth Siddana</t>
  </si>
  <si>
    <t>naveenakanth@gmail.com</t>
  </si>
  <si>
    <t>USACP07220029807</t>
  </si>
  <si>
    <t>Ninad Patel</t>
  </si>
  <si>
    <t>patelninad1234@gmail.com</t>
  </si>
  <si>
    <t>USACP03210016673</t>
  </si>
  <si>
    <t>Nitin Shere</t>
  </si>
  <si>
    <t>nshere@gmail.com</t>
  </si>
  <si>
    <t>163.116.252.66</t>
  </si>
  <si>
    <t>USACP07220029805</t>
  </si>
  <si>
    <t>Pavan Ebbadi</t>
  </si>
  <si>
    <t>pavan.ebbadi@gmail.com</t>
  </si>
  <si>
    <t>USACP01210005834</t>
  </si>
  <si>
    <t>Pramod Pawar</t>
  </si>
  <si>
    <t>pramod.pawar1@yahoo.com</t>
  </si>
  <si>
    <t>76.202.87.163</t>
  </si>
  <si>
    <t>USACP02210009182</t>
  </si>
  <si>
    <t>Prasad Tarkas</t>
  </si>
  <si>
    <t>prasadtarkas14@gmail.com</t>
  </si>
  <si>
    <t>USACP07220029804</t>
  </si>
  <si>
    <t>Ramesh Babu Gunisetty</t>
  </si>
  <si>
    <t>gunisettyr@gmail.com</t>
  </si>
  <si>
    <t>USACP01210005840</t>
  </si>
  <si>
    <t>Rishi Pandey</t>
  </si>
  <si>
    <t>njpandey@icloud.com</t>
  </si>
  <si>
    <t>75.63.123.11</t>
  </si>
  <si>
    <t>USACP08220030249</t>
  </si>
  <si>
    <t>Sachinkumar Jadhav</t>
  </si>
  <si>
    <t>sachin.ec2006@gmail.com</t>
  </si>
  <si>
    <t>USACP02210009555</t>
  </si>
  <si>
    <t>Surya rama kiran Annangi</t>
  </si>
  <si>
    <t>srksurya.2k5@gmail.com</t>
  </si>
  <si>
    <t>USACP07220029826</t>
  </si>
  <si>
    <t>Varun Sharma</t>
  </si>
  <si>
    <t>varunhcumca@gmail.com</t>
  </si>
  <si>
    <t>USACP03220026208</t>
  </si>
  <si>
    <t>Hardik Kansara</t>
  </si>
  <si>
    <t>hardikkansara19@gmail.com</t>
  </si>
  <si>
    <t>USACP03210015229</t>
  </si>
  <si>
    <t>Abbas Safi</t>
  </si>
  <si>
    <t>Safimak1@gmail.com</t>
  </si>
  <si>
    <t>USACP03210019806</t>
  </si>
  <si>
    <t>Ashok Pilla</t>
  </si>
  <si>
    <t>ashokluvs59@gmail.com</t>
  </si>
  <si>
    <t>USACP01210004278</t>
  </si>
  <si>
    <t>Azmatullah Jamalzay</t>
  </si>
  <si>
    <t>Azmatullahjamalzay@gmail.com</t>
  </si>
  <si>
    <t>USACP01210006357</t>
  </si>
  <si>
    <t>Jagadeesh Vinnakota</t>
  </si>
  <si>
    <t>jagadeesh.vinnakota93@gmail.com</t>
  </si>
  <si>
    <t>USACP03210015256</t>
  </si>
  <si>
    <t>Peter Patel</t>
  </si>
  <si>
    <t>Prerak420@yahoo.com</t>
  </si>
  <si>
    <t>USACP03210016344</t>
  </si>
  <si>
    <t>Prathamesh Palande</t>
  </si>
  <si>
    <t>prathameshpalande10@gmail.com</t>
  </si>
  <si>
    <t>USACP01210003763</t>
  </si>
  <si>
    <t>Raja Shoaib</t>
  </si>
  <si>
    <t>shobi63@gmail.com</t>
  </si>
  <si>
    <t>USACP01210006605</t>
  </si>
  <si>
    <t>Salman Khan Safi</t>
  </si>
  <si>
    <t>salmankhan_safi@yahoo.com</t>
  </si>
  <si>
    <t>USACP11220031755</t>
  </si>
  <si>
    <t>Sameer Syed</t>
  </si>
  <si>
    <t>sameerxsyed@icloud.com</t>
  </si>
  <si>
    <t>USACP01210003641</t>
  </si>
  <si>
    <t>Shiv Rana</t>
  </si>
  <si>
    <t>shivr034@gmail.com</t>
  </si>
  <si>
    <t>USACP01210004064</t>
  </si>
  <si>
    <t>Abhishek Gohil</t>
  </si>
  <si>
    <t>ghlabhishek@gmail.com</t>
  </si>
  <si>
    <t>USACP01210003572</t>
  </si>
  <si>
    <t>Alpesh Patel</t>
  </si>
  <si>
    <t>devanshipurvi@yahoo.com</t>
  </si>
  <si>
    <t>USACP01210005319</t>
  </si>
  <si>
    <t>Anand Bonthula</t>
  </si>
  <si>
    <t>anand.bonthula@gmail.com</t>
  </si>
  <si>
    <t>USACP03210016715</t>
  </si>
  <si>
    <t>Anand Patel</t>
  </si>
  <si>
    <t>Anandpatel24@yahoo.com</t>
  </si>
  <si>
    <t>USACP03210021745</t>
  </si>
  <si>
    <t>Bhavin Patel</t>
  </si>
  <si>
    <t>patelbhavin3113@yahoo.com</t>
  </si>
  <si>
    <t>USACP02210008636</t>
  </si>
  <si>
    <t>02dhrupate@csdecatur.net</t>
  </si>
  <si>
    <t>USACP01210005995</t>
  </si>
  <si>
    <t>Fenil Patel</t>
  </si>
  <si>
    <t>fenilp22@yahoo.com</t>
  </si>
  <si>
    <t>USACP10230035712</t>
  </si>
  <si>
    <t>Janardan Phadke</t>
  </si>
  <si>
    <t>janardanphadke9@gmail.com</t>
  </si>
  <si>
    <t>USACP01210004746</t>
  </si>
  <si>
    <t>Jayu Patel</t>
  </si>
  <si>
    <t>jayant1875@gmail.com</t>
  </si>
  <si>
    <t>USACP01210006656</t>
  </si>
  <si>
    <t>Mitulpatel6565@icloud.com</t>
  </si>
  <si>
    <t>USACP01210003622</t>
  </si>
  <si>
    <t>caneelpatel@gmail.com</t>
  </si>
  <si>
    <t>USACP01210006815</t>
  </si>
  <si>
    <t>Nitesh Patel</t>
  </si>
  <si>
    <t>niteshp2000@gmail.com</t>
  </si>
  <si>
    <t>USACP01210003599</t>
  </si>
  <si>
    <t>Qasim Sheikh</t>
  </si>
  <si>
    <t>QMSHEIKH@GMAIL.COM</t>
  </si>
  <si>
    <t>USACP01210003653</t>
  </si>
  <si>
    <t>Ravi Rajput</t>
  </si>
  <si>
    <t>2302ravi@gmail.com</t>
  </si>
  <si>
    <t>USACP01210006247</t>
  </si>
  <si>
    <t>Rupesh B</t>
  </si>
  <si>
    <t>rupeshp410@gmail.com</t>
  </si>
  <si>
    <t>USACP01210005993</t>
  </si>
  <si>
    <t>Tilak Patel</t>
  </si>
  <si>
    <t>tilakchandlo97@gmail.com</t>
  </si>
  <si>
    <t>USACP03210016260</t>
  </si>
  <si>
    <t>Yogi Bhakta</t>
  </si>
  <si>
    <t>yogi8479@gmail.com</t>
  </si>
  <si>
    <t>USACP04210023056</t>
  </si>
  <si>
    <t>Gurpreet Singh</t>
  </si>
  <si>
    <t>singhgurpreet227@yahoo.com</t>
  </si>
  <si>
    <t>24.99.169.145</t>
  </si>
  <si>
    <t>USACP03210012315</t>
  </si>
  <si>
    <t>Moeed Ahmad</t>
  </si>
  <si>
    <t>moeedahmad8601@gmail.com</t>
  </si>
  <si>
    <t>USACP03210014019</t>
  </si>
  <si>
    <t>Muddassir Yaqub</t>
  </si>
  <si>
    <t>muddassir.yaqub@live.com</t>
  </si>
  <si>
    <t>USACP03210012162</t>
  </si>
  <si>
    <t>MuhammadAbdullah Malik</t>
  </si>
  <si>
    <t>mabdullahmalik@icloud.com</t>
  </si>
  <si>
    <t>USACP01210003892</t>
  </si>
  <si>
    <t>Aditya Gudlavalletti</t>
  </si>
  <si>
    <t>adityagudlavalleti@gmail.com</t>
  </si>
  <si>
    <t>USACP03210022638</t>
  </si>
  <si>
    <t>Bilal T Mukati</t>
  </si>
  <si>
    <t>Bilal_Mukati@hotmail.com</t>
  </si>
  <si>
    <t>USACP01210004575</t>
  </si>
  <si>
    <t>Devang Vasani</t>
  </si>
  <si>
    <t>vasani.devang@gmail.com</t>
  </si>
  <si>
    <t>USACP03210016831</t>
  </si>
  <si>
    <t>Harsh K Parmar</t>
  </si>
  <si>
    <t>parmar.harsh@gmail.com</t>
  </si>
  <si>
    <t>USACP01210005822</t>
  </si>
  <si>
    <t>Jeremy De Lima</t>
  </si>
  <si>
    <t>ddelima@g.clemson.edu</t>
  </si>
  <si>
    <t>USACP01210003566</t>
  </si>
  <si>
    <t>Pradeep Nanjundaiah</t>
  </si>
  <si>
    <t>prad.nanjundaiah@gmail.com</t>
  </si>
  <si>
    <t>USACP01210004705</t>
  </si>
  <si>
    <t>Pranav Shah</t>
  </si>
  <si>
    <t>shahpranav19@gmail.com</t>
  </si>
  <si>
    <t>USACP03210017712</t>
  </si>
  <si>
    <t>Pranavh Pradeep</t>
  </si>
  <si>
    <t>pradeep.thirumalai@gmail.com</t>
  </si>
  <si>
    <t>76.145.151.223</t>
  </si>
  <si>
    <t>USACP03210022567</t>
  </si>
  <si>
    <t>Reshma Venkat</t>
  </si>
  <si>
    <t>Reshmavenkatraj@gmail.com</t>
  </si>
  <si>
    <t>USACP01210004122</t>
  </si>
  <si>
    <t>Sagar Das</t>
  </si>
  <si>
    <t>dassagar805@gmail.com</t>
  </si>
  <si>
    <t>USACP03210017533</t>
  </si>
  <si>
    <t>Santhosh Kumar</t>
  </si>
  <si>
    <t>santhoshankaraju@yahoo.com</t>
  </si>
  <si>
    <t>USACP02210009919</t>
  </si>
  <si>
    <t>Shankara subramanian T s</t>
  </si>
  <si>
    <t>ts.shankara@yahoo.com</t>
  </si>
  <si>
    <t>USACP01210006507</t>
  </si>
  <si>
    <t>Sreenath Kolachur</t>
  </si>
  <si>
    <t>srinath1111@gmail.com</t>
  </si>
  <si>
    <t>USACP01210003610</t>
  </si>
  <si>
    <t>Sriram Arunachalam</t>
  </si>
  <si>
    <t>sriramarunaachalam@gmail.com</t>
  </si>
  <si>
    <t>USACP01210006131</t>
  </si>
  <si>
    <t>Ahmed Lalani</t>
  </si>
  <si>
    <t>ahmedlalani@gmail.com</t>
  </si>
  <si>
    <t>USACP01210003818</t>
  </si>
  <si>
    <t>Amyn Dhamani</t>
  </si>
  <si>
    <t>amyndhamani7@gmail.com</t>
  </si>
  <si>
    <t>USACP01210003889</t>
  </si>
  <si>
    <t>Asif Budhwani</t>
  </si>
  <si>
    <t>asifbudhwani@gmail.com</t>
  </si>
  <si>
    <t>USACP01210005331</t>
  </si>
  <si>
    <t>Israr A Shah</t>
  </si>
  <si>
    <t>great.israr07@gmail.com</t>
  </si>
  <si>
    <t>USACP03210014971</t>
  </si>
  <si>
    <t>Jimmy Hirani</t>
  </si>
  <si>
    <t>hirani.jimmy@gmail.com</t>
  </si>
  <si>
    <t>USACP03210014970</t>
  </si>
  <si>
    <t>Mehboob Akber</t>
  </si>
  <si>
    <t>mehboobakber1@gmail.com</t>
  </si>
  <si>
    <t>USACP03210022606</t>
  </si>
  <si>
    <t>Parvez Dawoodani</t>
  </si>
  <si>
    <t>parvezdawoodani@gmail.com</t>
  </si>
  <si>
    <t>USACP03210022845</t>
  </si>
  <si>
    <t>Rahim Virani</t>
  </si>
  <si>
    <t>rvirani7861@icloud.com</t>
  </si>
  <si>
    <t>USACP01210004857</t>
  </si>
  <si>
    <t>Sohail Saleem</t>
  </si>
  <si>
    <t>ssaleem09@gmail.com</t>
  </si>
  <si>
    <t>USACP01210003616</t>
  </si>
  <si>
    <t>Adnan Rao</t>
  </si>
  <si>
    <t>adnan1414@hotmail.com</t>
  </si>
  <si>
    <t>USACP01210006522</t>
  </si>
  <si>
    <t>Jabran Cheema</t>
  </si>
  <si>
    <t>jzcheema@yahoo.com</t>
  </si>
  <si>
    <t>USACP01210004858</t>
  </si>
  <si>
    <t>Jay Patel</t>
  </si>
  <si>
    <t>jilpatel02@yahoo.com</t>
  </si>
  <si>
    <t>USACP01210004574</t>
  </si>
  <si>
    <t>Mo Khan</t>
  </si>
  <si>
    <t>momechanic256@gmail.com</t>
  </si>
  <si>
    <t>USACP01210004290</t>
  </si>
  <si>
    <t>Muhammad Usman</t>
  </si>
  <si>
    <t>usmanurs@yahoo.com</t>
  </si>
  <si>
    <t>USACP03210022284</t>
  </si>
  <si>
    <t>Rizwan Khan</t>
  </si>
  <si>
    <t>rubyimran22@yahoo.com</t>
  </si>
  <si>
    <t>USACP03210017240</t>
  </si>
  <si>
    <t>Salim Lalani</t>
  </si>
  <si>
    <t>Lalanisam95@gmail.com</t>
  </si>
  <si>
    <t>USACP01210004862</t>
  </si>
  <si>
    <t>Salim Samani</t>
  </si>
  <si>
    <t>salim_samani@yahoo.com</t>
  </si>
  <si>
    <t>USACP05210023477</t>
  </si>
  <si>
    <t>Suhail Chishti</t>
  </si>
  <si>
    <t>suhailchishti@gmail.com</t>
  </si>
  <si>
    <t>USACP11220031758</t>
  </si>
  <si>
    <t>Aarnav Desai</t>
  </si>
  <si>
    <t>aarnavdesai2020@gmail.com</t>
  </si>
  <si>
    <t>USACP09220031557</t>
  </si>
  <si>
    <t>Aayush Thakkar</t>
  </si>
  <si>
    <t>aaathakkar@gmail.com</t>
  </si>
  <si>
    <t>174.82.208.240</t>
  </si>
  <si>
    <t>USACP03210012452</t>
  </si>
  <si>
    <t>Abhijit Bhagavatula</t>
  </si>
  <si>
    <t>abhijitbv@gmail.com</t>
  </si>
  <si>
    <t>USACP01210003584</t>
  </si>
  <si>
    <t>Abishek Ravishankar</t>
  </si>
  <si>
    <t>abishek.kr@gmail.com</t>
  </si>
  <si>
    <t>USACP01210006197</t>
  </si>
  <si>
    <t>Arun R Kumar</t>
  </si>
  <si>
    <t>arunkumar288@gmail.com</t>
  </si>
  <si>
    <t>USACP02210010099</t>
  </si>
  <si>
    <t>Bhuvan Bobba</t>
  </si>
  <si>
    <t>bhuvan.bobba@gmail.com</t>
  </si>
  <si>
    <t>USACP06210023529</t>
  </si>
  <si>
    <t>Danush Kaveripakam</t>
  </si>
  <si>
    <t>jkaveripakam@yahoo.com</t>
  </si>
  <si>
    <t>USACP01210006466</t>
  </si>
  <si>
    <t>JaganMohan Kaveripakam</t>
  </si>
  <si>
    <t>jkaveripakam@gmail.com</t>
  </si>
  <si>
    <t>USACP06220029663</t>
  </si>
  <si>
    <t>Kapil Tiwari</t>
  </si>
  <si>
    <t>kapil3980@gmail.com</t>
  </si>
  <si>
    <t>USACP03210014000</t>
  </si>
  <si>
    <t>Mir Tahir</t>
  </si>
  <si>
    <t>Mir.takreem2002@gmail.com</t>
  </si>
  <si>
    <t>USACP01210003649</t>
  </si>
  <si>
    <t>Neeraj Jindal</t>
  </si>
  <si>
    <t>neeraj9jindal@gmail.com</t>
  </si>
  <si>
    <t>USACP02210009959</t>
  </si>
  <si>
    <t>Pranay Mahajan</t>
  </si>
  <si>
    <t>pranaymahajan@gmail.com</t>
  </si>
  <si>
    <t>USACP01210005397</t>
  </si>
  <si>
    <t>Rishi Bector</t>
  </si>
  <si>
    <t>rishibector@yahoo.com</t>
  </si>
  <si>
    <t>USACP01210004035</t>
  </si>
  <si>
    <t>Sachin Menon</t>
  </si>
  <si>
    <t>menon.n.sachin@gmail.com</t>
  </si>
  <si>
    <t>USACP01210004578</t>
  </si>
  <si>
    <t>Sachin S Upadhyaya</t>
  </si>
  <si>
    <t>sachinup@gmail.com</t>
  </si>
  <si>
    <t>USACP02210009584</t>
  </si>
  <si>
    <t>Santosh Reddy</t>
  </si>
  <si>
    <t>spreddy99@gmail.com</t>
  </si>
  <si>
    <t>USACP01210005424</t>
  </si>
  <si>
    <t>Saurabh Puri</t>
  </si>
  <si>
    <t>puriworldwide@gmail.com</t>
  </si>
  <si>
    <t>USACP01210004202</t>
  </si>
  <si>
    <t>Stalin Selvam Mahadevan</t>
  </si>
  <si>
    <t>stalinselvam@gmail.com</t>
  </si>
  <si>
    <t>USACP03210016351</t>
  </si>
  <si>
    <t>Suhail Sanghoi</t>
  </si>
  <si>
    <t>suhailsanghoi@gmail.com</t>
  </si>
  <si>
    <t>USACP03210017862</t>
  </si>
  <si>
    <t>Allan Ramlogan</t>
  </si>
  <si>
    <t>allanramlogan@hotmail.com</t>
  </si>
  <si>
    <t>USACP05220027917</t>
  </si>
  <si>
    <t>Benjamin Gordon</t>
  </si>
  <si>
    <t>Benjamingordon036@gmail.com</t>
  </si>
  <si>
    <t>USACP05220027956</t>
  </si>
  <si>
    <t>Chelsea Douglas</t>
  </si>
  <si>
    <t>Chelsea16douglas@gmail.com</t>
  </si>
  <si>
    <t>USACP04210023037</t>
  </si>
  <si>
    <t>Dipesh Patel</t>
  </si>
  <si>
    <t>dgp13@yahoo.com</t>
  </si>
  <si>
    <t>USACP03210022960</t>
  </si>
  <si>
    <t>Gamini Balasuriya</t>
  </si>
  <si>
    <t>gaminib@hotmail.com</t>
  </si>
  <si>
    <t>172.58.109.162</t>
  </si>
  <si>
    <t>USACP03210015563</t>
  </si>
  <si>
    <t>Girish Narayana</t>
  </si>
  <si>
    <t>girishn_reddy@yahoo.com</t>
  </si>
  <si>
    <t>USACP07230032821</t>
  </si>
  <si>
    <t>Sri Pare</t>
  </si>
  <si>
    <t>sp123pare@gmail.com</t>
  </si>
  <si>
    <t>USACP02210010070</t>
  </si>
  <si>
    <t>Prithivi Raj Logan</t>
  </si>
  <si>
    <t>prithivi.l@gmail.com</t>
  </si>
  <si>
    <t>172.58.99.5</t>
  </si>
  <si>
    <t>USACP01210007556</t>
  </si>
  <si>
    <t>Amrit Singh</t>
  </si>
  <si>
    <t>singh.amrit@gmail.com</t>
  </si>
  <si>
    <t>USACP05220028491</t>
  </si>
  <si>
    <t>Nallathambi Domnic</t>
  </si>
  <si>
    <t>renoretu@gmail.com</t>
  </si>
  <si>
    <t>USACP01210005558</t>
  </si>
  <si>
    <t>Rehman Safi</t>
  </si>
  <si>
    <t>Brightsafi4@gmail.com</t>
  </si>
  <si>
    <t>USACP02210011218</t>
  </si>
  <si>
    <t>Abdullah Kafi</t>
  </si>
  <si>
    <t>kafi.eee07@gmail.com</t>
  </si>
  <si>
    <t>USACP08220030277</t>
  </si>
  <si>
    <t>Ahasan Khan</t>
  </si>
  <si>
    <t>ahasankhansagor@yahoo.com</t>
  </si>
  <si>
    <t>USACP01210007588</t>
  </si>
  <si>
    <t>Foysal Ahmad</t>
  </si>
  <si>
    <t>aafeee120@gmail.com</t>
  </si>
  <si>
    <t>USACP02210011666</t>
  </si>
  <si>
    <t>Foysal Ahmed</t>
  </si>
  <si>
    <t>blogbytariq@gmail.com</t>
  </si>
  <si>
    <t>USACP03210016429</t>
  </si>
  <si>
    <t>Habibur Rahman</t>
  </si>
  <si>
    <t>habibur_rahman@csebuet.org</t>
  </si>
  <si>
    <t>USACP03210013824</t>
  </si>
  <si>
    <t>Ibrahim Rashid</t>
  </si>
  <si>
    <t>rashidibrahim415@gmail.com</t>
  </si>
  <si>
    <t>USACP03210015898</t>
  </si>
  <si>
    <t>Imran Ahmed</t>
  </si>
  <si>
    <t>imran1949@gmail.com</t>
  </si>
  <si>
    <t>USACP03210015859</t>
  </si>
  <si>
    <t>Julhasur Rahman</t>
  </si>
  <si>
    <t>Julhasur.sust@gmail.com</t>
  </si>
  <si>
    <t>USACP02210010938</t>
  </si>
  <si>
    <t>Md Hossen</t>
  </si>
  <si>
    <t>kmlcsebuet@gmail.com</t>
  </si>
  <si>
    <t>USACP03210016796</t>
  </si>
  <si>
    <t>MdRaoshan Ali</t>
  </si>
  <si>
    <t>Raoshan.ali99@gmail.com</t>
  </si>
  <si>
    <t>USACP03210015849</t>
  </si>
  <si>
    <t>MdShafiqueAl Mamun</t>
  </si>
  <si>
    <t>shafique1180@gmail.com</t>
  </si>
  <si>
    <t>USACP01210008009</t>
  </si>
  <si>
    <t>Mohammad Zaman</t>
  </si>
  <si>
    <t>lizatipu@gmail.com</t>
  </si>
  <si>
    <t>USACP02210010389</t>
  </si>
  <si>
    <t>AtharAli Khan</t>
  </si>
  <si>
    <t>atharalik79@gmail.com</t>
  </si>
  <si>
    <t>USACP03210015874</t>
  </si>
  <si>
    <t>GANESH SAWANT</t>
  </si>
  <si>
    <t>ganeshsawant@yahoo.com</t>
  </si>
  <si>
    <t>USACP03210016061</t>
  </si>
  <si>
    <t>Anuj Shah</t>
  </si>
  <si>
    <t>Anuj.for@gmail.com</t>
  </si>
  <si>
    <t>USACP03210015599</t>
  </si>
  <si>
    <t>Gorden Lopes</t>
  </si>
  <si>
    <t>gordenlopes@gmail.com</t>
  </si>
  <si>
    <t>USACP02210010397</t>
  </si>
  <si>
    <t>Kaustubh Padhya</t>
  </si>
  <si>
    <t>kaupadhya15@gmail.com</t>
  </si>
  <si>
    <t>USACP02210010394</t>
  </si>
  <si>
    <t>Prince Ghorawat</t>
  </si>
  <si>
    <t>princighora90@gmail.com</t>
  </si>
  <si>
    <t>USACP03210021655</t>
  </si>
  <si>
    <t>Ravi Pathak</t>
  </si>
  <si>
    <t>ampathakravi@gmail.com</t>
  </si>
  <si>
    <t>USACP02210010184</t>
  </si>
  <si>
    <t>Sanket Karamchandani</t>
  </si>
  <si>
    <t>karamchs11@gmail.com</t>
  </si>
  <si>
    <t>USACP02210011402</t>
  </si>
  <si>
    <t>Vasu Gupta</t>
  </si>
  <si>
    <t>vasugupta09@gmail.com</t>
  </si>
  <si>
    <t>USACP01210007539</t>
  </si>
  <si>
    <t>Abhishek</t>
  </si>
  <si>
    <t>abhikato@gmail.com</t>
  </si>
  <si>
    <t>USACP06220029646</t>
  </si>
  <si>
    <t>Ajay Vekaria</t>
  </si>
  <si>
    <t>ajaytesla03@gmail.com</t>
  </si>
  <si>
    <t>USACP01210007278</t>
  </si>
  <si>
    <t>Bhavani Peddada</t>
  </si>
  <si>
    <t>bpeddada@yahoo.com</t>
  </si>
  <si>
    <t>USACP01210005100</t>
  </si>
  <si>
    <t>Faheen Ahmad</t>
  </si>
  <si>
    <t>faheim.ahmad@gmail.com</t>
  </si>
  <si>
    <t>USACP01210005819</t>
  </si>
  <si>
    <t>Gary Graham</t>
  </si>
  <si>
    <t>miizzmimi@yahoo.com</t>
  </si>
  <si>
    <t>USACP01210006345</t>
  </si>
  <si>
    <t>Hanell Neptune</t>
  </si>
  <si>
    <t>Vinncytuffguy@yahoo.com</t>
  </si>
  <si>
    <t>USACP03210020684</t>
  </si>
  <si>
    <t>Hira Majeed</t>
  </si>
  <si>
    <t>Sheemamajeed123@gmail.com</t>
  </si>
  <si>
    <t>USACP01210006700</t>
  </si>
  <si>
    <t>Karthick Mani</t>
  </si>
  <si>
    <t>karthick.sdet@gmail.com</t>
  </si>
  <si>
    <t>USACP03220025556</t>
  </si>
  <si>
    <t>Kiran Gurujane</t>
  </si>
  <si>
    <t>kirangurujane17@gmail.com</t>
  </si>
  <si>
    <t>USACP01210006884</t>
  </si>
  <si>
    <t>Majeed Mohammed</t>
  </si>
  <si>
    <t>amajeed0738@gmail.com</t>
  </si>
  <si>
    <t>USACP03210019448</t>
  </si>
  <si>
    <t>Malik Mirza</t>
  </si>
  <si>
    <t>malik.mm007@gmail.com</t>
  </si>
  <si>
    <t>USACP01210006338</t>
  </si>
  <si>
    <t>Manpreet Singh</t>
  </si>
  <si>
    <t>manpreet8891@gmail.com</t>
  </si>
  <si>
    <t>USACP01210007568</t>
  </si>
  <si>
    <t>Mobeen Mohammad</t>
  </si>
  <si>
    <t>abdulmobeen@hotmail.com</t>
  </si>
  <si>
    <t>USACP01210004918</t>
  </si>
  <si>
    <t>Mohsin Ahmed</t>
  </si>
  <si>
    <t>mohsin671@gmail.com</t>
  </si>
  <si>
    <t>USACP01210004990</t>
  </si>
  <si>
    <t>Syed Mohammed Zain ul Hasan</t>
  </si>
  <si>
    <t>syedzainulhasan984@gmail.com</t>
  </si>
  <si>
    <t>USACP03210013619</t>
  </si>
  <si>
    <t>Syed taha</t>
  </si>
  <si>
    <t>syedqayyum026@gmail.com</t>
  </si>
  <si>
    <t>USACP03210015142</t>
  </si>
  <si>
    <t>ShailendraRaj Nepal</t>
  </si>
  <si>
    <t>shailendrarajnepal@gmail.com</t>
  </si>
  <si>
    <t>USACP02210010190</t>
  </si>
  <si>
    <t>Jai Bhardwaj</t>
  </si>
  <si>
    <t>bhardwaj.jaikrishan@gmail.com</t>
  </si>
  <si>
    <t>USACP03210019587</t>
  </si>
  <si>
    <t>Abeeda Saeed</t>
  </si>
  <si>
    <t>Abeedaca@hotmail.com</t>
  </si>
  <si>
    <t>USACP01210004924</t>
  </si>
  <si>
    <t>Amir Asghar</t>
  </si>
  <si>
    <t>amirasghar73@gmail.com</t>
  </si>
  <si>
    <t>USACP02210010222</t>
  </si>
  <si>
    <t>Harish Sharma</t>
  </si>
  <si>
    <t>amharry25@gmail.com</t>
  </si>
  <si>
    <t>USACP03210013797</t>
  </si>
  <si>
    <t>Hilal Jan</t>
  </si>
  <si>
    <t>hilal_jan@hotmail.com</t>
  </si>
  <si>
    <t>USACP01210004974</t>
  </si>
  <si>
    <t>Masood Ghiasi</t>
  </si>
  <si>
    <t>masoodghiasi88@gmail.com</t>
  </si>
  <si>
    <t>USACP03210019338</t>
  </si>
  <si>
    <t>Mohsin Mirza</t>
  </si>
  <si>
    <t>mohsin965@gmail.com</t>
  </si>
  <si>
    <t>USACP01210007586</t>
  </si>
  <si>
    <t>Muhammad Zuhaib</t>
  </si>
  <si>
    <t>zuhaibkings@yahoo.com</t>
  </si>
  <si>
    <t>USACP03210017174</t>
  </si>
  <si>
    <t>Abid Mirza</t>
  </si>
  <si>
    <t>mirabali@hotmail.com</t>
  </si>
  <si>
    <t>USACP01210005318</t>
  </si>
  <si>
    <t>Adhiraj Singh</t>
  </si>
  <si>
    <t>adhiraj.singh1214@gmail.com</t>
  </si>
  <si>
    <t>USACP01210005877</t>
  </si>
  <si>
    <t>Ahmed Fahmi</t>
  </si>
  <si>
    <t>ahmedsanfran@gmail.com</t>
  </si>
  <si>
    <t>USACP01210005427</t>
  </si>
  <si>
    <t>Amit Botadkar</t>
  </si>
  <si>
    <t>amitbotadkar@gmail.com</t>
  </si>
  <si>
    <t>USACP01210005247</t>
  </si>
  <si>
    <t>Ankit Malhotra</t>
  </si>
  <si>
    <t>cipher.malhotra@gmail.com</t>
  </si>
  <si>
    <t>USACP01210005299</t>
  </si>
  <si>
    <t>Girish Chegu</t>
  </si>
  <si>
    <t>girishakhil.chegu@gmail.com</t>
  </si>
  <si>
    <t>USACP03210016703</t>
  </si>
  <si>
    <t>Hasan Mirza</t>
  </si>
  <si>
    <t>h_mirz@yahoo.com</t>
  </si>
  <si>
    <t>USACP08220030281</t>
  </si>
  <si>
    <t>Kalyan Chakravarthy Kurapati</t>
  </si>
  <si>
    <t>kalyan.kanni@gmail.com</t>
  </si>
  <si>
    <t>USACP03210019444</t>
  </si>
  <si>
    <t>Maisum Mirza</t>
  </si>
  <si>
    <t>maisammmirza@gmail.com</t>
  </si>
  <si>
    <t>USACP03210017581</t>
  </si>
  <si>
    <t>Muhammad Hussain</t>
  </si>
  <si>
    <t>Mh03323160848@gmail.com</t>
  </si>
  <si>
    <t>USACP02210011757</t>
  </si>
  <si>
    <t>Aditya Aman</t>
  </si>
  <si>
    <t>aaman2@horizon.csueastbay.edu</t>
  </si>
  <si>
    <t>USACP01210006738</t>
  </si>
  <si>
    <t>Amreek Singh</t>
  </si>
  <si>
    <t>amreek101@yahoo.com</t>
  </si>
  <si>
    <t>USACP01210007582</t>
  </si>
  <si>
    <t>Arshad Kazmi</t>
  </si>
  <si>
    <t>eri.kazmi@hotmail.com</t>
  </si>
  <si>
    <t>USACP03210015914</t>
  </si>
  <si>
    <t>Deepak Bhat</t>
  </si>
  <si>
    <t>Deepakbhat79@gmail.com</t>
  </si>
  <si>
    <t>USACP02210010361</t>
  </si>
  <si>
    <t>Jaffer Naqvi</t>
  </si>
  <si>
    <t>naqviishq21@gmail.com</t>
  </si>
  <si>
    <t>USACP01210005025</t>
  </si>
  <si>
    <t>Kishan Patel</t>
  </si>
  <si>
    <t>kishanpatelme@gmail.com</t>
  </si>
  <si>
    <t>USACP01210007585</t>
  </si>
  <si>
    <t>Kislaya Kanan</t>
  </si>
  <si>
    <t>kislayakanan@gmail.com</t>
  </si>
  <si>
    <t>USACP01210007619</t>
  </si>
  <si>
    <t>Mohammed Mansurie</t>
  </si>
  <si>
    <t>aaqibmansurie@gmail.com</t>
  </si>
  <si>
    <t>USACP03210019657</t>
  </si>
  <si>
    <t>Hussain Mohammad abdul</t>
  </si>
  <si>
    <t>Hccnps@gmail.com</t>
  </si>
  <si>
    <t>USACP01210006670</t>
  </si>
  <si>
    <t>Abrar Ahmad</t>
  </si>
  <si>
    <t>milpitascricket@gmail.com</t>
  </si>
  <si>
    <t>USACP03210013827</t>
  </si>
  <si>
    <t>Balaji Bhaskar</t>
  </si>
  <si>
    <t>balaji0306@gmail.com</t>
  </si>
  <si>
    <t>USACP02210010363</t>
  </si>
  <si>
    <t>Manish Patidar</t>
  </si>
  <si>
    <t>manishpat251@gmail.com</t>
  </si>
  <si>
    <t>USACP03210013826</t>
  </si>
  <si>
    <t>Mohammed Sadiq</t>
  </si>
  <si>
    <t>Sadiqk406@gmail.com</t>
  </si>
  <si>
    <t>USACP03210013944</t>
  </si>
  <si>
    <t>Tushar Singh</t>
  </si>
  <si>
    <t>tusharsingh1987@yahoo.com</t>
  </si>
  <si>
    <t>USACP01210005107</t>
  </si>
  <si>
    <t>Umang Tandon</t>
  </si>
  <si>
    <t>umgtandon@yahoo.com</t>
  </si>
  <si>
    <t>USACP01210005425</t>
  </si>
  <si>
    <t>YASIR FAROOQUI</t>
  </si>
  <si>
    <t>yasir@knrservices.com</t>
  </si>
  <si>
    <t>174.249.146.108</t>
  </si>
  <si>
    <t>USACP03210015908</t>
  </si>
  <si>
    <t>Achal Shah</t>
  </si>
  <si>
    <t>itsachal@gmail.com</t>
  </si>
  <si>
    <t>USACP01210004969</t>
  </si>
  <si>
    <t>Amar Bhadrashetty</t>
  </si>
  <si>
    <t>amar.bshetty@gmail.com</t>
  </si>
  <si>
    <t>USACP03210015078</t>
  </si>
  <si>
    <t>Chirag Ajmera</t>
  </si>
  <si>
    <t>chirag.ajmera@gmail.com</t>
  </si>
  <si>
    <t>USACP03210014787</t>
  </si>
  <si>
    <t>Mangesh Amdekar</t>
  </si>
  <si>
    <t>mangeshamdekar87@yahoo.co.in</t>
  </si>
  <si>
    <t>USACP01210008230</t>
  </si>
  <si>
    <t>Nishan gill</t>
  </si>
  <si>
    <t>nishangill17@yahoo.in</t>
  </si>
  <si>
    <t>USACP01210007611</t>
  </si>
  <si>
    <t>Aamir Javed</t>
  </si>
  <si>
    <t>Aamirjaved275@yahoo.com</t>
  </si>
  <si>
    <t>USACP01210005470</t>
  </si>
  <si>
    <t>Amar Bal</t>
  </si>
  <si>
    <t>amarbal10@gmail.com</t>
  </si>
  <si>
    <t>USACP01210005288</t>
  </si>
  <si>
    <t>AP Singh</t>
  </si>
  <si>
    <t>asahota1@hotmail.com</t>
  </si>
  <si>
    <t>USACP01210006330</t>
  </si>
  <si>
    <t>Gagan Cheema</t>
  </si>
  <si>
    <t>Sdeep7374@gmail.com</t>
  </si>
  <si>
    <t>USACP03210014204</t>
  </si>
  <si>
    <t>Himat Singh</t>
  </si>
  <si>
    <t>himatwaraich54@gmail.com</t>
  </si>
  <si>
    <t>USACP05210023196</t>
  </si>
  <si>
    <t>Jatinder Bains</t>
  </si>
  <si>
    <t>Bainsjatinder86@gmail.com</t>
  </si>
  <si>
    <t>USACP01210005049</t>
  </si>
  <si>
    <t>Abhishek Shandil</t>
  </si>
  <si>
    <t>abhishekshandil@gmail.com</t>
  </si>
  <si>
    <t>USACP01210005047</t>
  </si>
  <si>
    <t>anish menon</t>
  </si>
  <si>
    <t>anishmenon007@gmail.com</t>
  </si>
  <si>
    <t>USACP03210013798</t>
  </si>
  <si>
    <t>Archit Mehta</t>
  </si>
  <si>
    <t>architpmehta@gmail.com</t>
  </si>
  <si>
    <t>USACP01210006099</t>
  </si>
  <si>
    <t>Kulpreet Singh</t>
  </si>
  <si>
    <t>kulrokz@gmail.com</t>
  </si>
  <si>
    <t>USACP03210014728</t>
  </si>
  <si>
    <t>Kumarpal Mandoth</t>
  </si>
  <si>
    <t>kumarpalmandoth@gmail.com</t>
  </si>
  <si>
    <t>USACP01210006674</t>
  </si>
  <si>
    <t>Mandeep Saini</t>
  </si>
  <si>
    <t>macksaini@yahoo.com</t>
  </si>
  <si>
    <t>USACP02210010594</t>
  </si>
  <si>
    <t>Nikhil Karihaloo</t>
  </si>
  <si>
    <t>nikhilkaropi77@gmail.com</t>
  </si>
  <si>
    <t>USACP02210011704</t>
  </si>
  <si>
    <t>Nikhil Verma</t>
  </si>
  <si>
    <t>nikvrm@gmail.com</t>
  </si>
  <si>
    <t>USACP02210011324</t>
  </si>
  <si>
    <t>Ricky Saini</t>
  </si>
  <si>
    <t>ricky.saini@trydiscountcoupons.com</t>
  </si>
  <si>
    <t>USACP12210024022</t>
  </si>
  <si>
    <t>Vikram Virk</t>
  </si>
  <si>
    <t>virkvikram111@gmail.com</t>
  </si>
  <si>
    <t>USACP02210010366</t>
  </si>
  <si>
    <t>Adithya Visvanathan</t>
  </si>
  <si>
    <t>adithyavisva21@gmail.com</t>
  </si>
  <si>
    <t>USACP02210010365</t>
  </si>
  <si>
    <t>Akshay Kale</t>
  </si>
  <si>
    <t>akskale223@gmail.com</t>
  </si>
  <si>
    <t>USACP02210010367</t>
  </si>
  <si>
    <t>AkshayKumar More</t>
  </si>
  <si>
    <t>akshaykmore55@gmail.com</t>
  </si>
  <si>
    <t>USACP02210010368</t>
  </si>
  <si>
    <t>Anuj Sharma</t>
  </si>
  <si>
    <t>aunjkshar45@gmail.com</t>
  </si>
  <si>
    <t>USACP04220027401</t>
  </si>
  <si>
    <t>Arshad Siddique</t>
  </si>
  <si>
    <t>arsh888@gmail.com</t>
  </si>
  <si>
    <t>USACP03210013814</t>
  </si>
  <si>
    <t>Ghazanfar Barlas</t>
  </si>
  <si>
    <t>ghazanfar.barlas@gmail.com</t>
  </si>
  <si>
    <t>USACP01210005158</t>
  </si>
  <si>
    <t>Hamayun Shinwari</t>
  </si>
  <si>
    <t>hamayunshinwari12@gmail.com</t>
  </si>
  <si>
    <t>USACP02210010370</t>
  </si>
  <si>
    <t>Harshit Khiani</t>
  </si>
  <si>
    <t>disiskhianiharsh@gmail.com</t>
  </si>
  <si>
    <t>USACP02210010371</t>
  </si>
  <si>
    <t>Jehangir Amjad</t>
  </si>
  <si>
    <t>amjadjehanr1@gmail.com</t>
  </si>
  <si>
    <t>USACP03210019642</t>
  </si>
  <si>
    <t>Karthik Manepalli</t>
  </si>
  <si>
    <t>kmanepalli@gmail.com</t>
  </si>
  <si>
    <t>USACP02210010373</t>
  </si>
  <si>
    <t>Khalid Mehmood</t>
  </si>
  <si>
    <t>khalidmehmud31@gmail.com</t>
  </si>
  <si>
    <t>USACP02210010375</t>
  </si>
  <si>
    <t>Meva Dhami</t>
  </si>
  <si>
    <t>mevadhami86@gmail.com</t>
  </si>
  <si>
    <t>USACP02210010376</t>
  </si>
  <si>
    <t>MirAnwar Ali</t>
  </si>
  <si>
    <t>mrnwrali786@gmail.com</t>
  </si>
  <si>
    <t>USACP03210017541</t>
  </si>
  <si>
    <t>Ramandeep Sharma</t>
  </si>
  <si>
    <t>raman.deep@yahoo.com</t>
  </si>
  <si>
    <t>USACP03210013809</t>
  </si>
  <si>
    <t>SathyaNarayanan Kasturi Rangan</t>
  </si>
  <si>
    <t>sathya.aeronautics@gmail.com</t>
  </si>
  <si>
    <t>USACP01210005749</t>
  </si>
  <si>
    <t>Satya Kumar</t>
  </si>
  <si>
    <t>skuma008@ucr.edu</t>
  </si>
  <si>
    <t>USACP03210016819</t>
  </si>
  <si>
    <t>Suveg singh</t>
  </si>
  <si>
    <t>suveg_singh@yahoo.com</t>
  </si>
  <si>
    <t>USACP02210011397</t>
  </si>
  <si>
    <t>Syed Zaidi</t>
  </si>
  <si>
    <t>Syedahsan0709@gmail.com</t>
  </si>
  <si>
    <t>USACP03210016323</t>
  </si>
  <si>
    <t>Umer Arif</t>
  </si>
  <si>
    <t>Sjeycc@gmail.com</t>
  </si>
  <si>
    <t>USACP03210017142</t>
  </si>
  <si>
    <t>Senthilkumar Palanidurai</t>
  </si>
  <si>
    <t>rpskumar@hotmail.com</t>
  </si>
  <si>
    <t>USACP04220027125</t>
  </si>
  <si>
    <t>Fnu Ngawang chophel</t>
  </si>
  <si>
    <t>nchoephel31@gmail.com</t>
  </si>
  <si>
    <t>USACP04220027080</t>
  </si>
  <si>
    <t>Jamyang Tenzin</t>
  </si>
  <si>
    <t>jamten72015@gmail.com</t>
  </si>
  <si>
    <t>USACP04220027120</t>
  </si>
  <si>
    <t>Ngawang Dorjee</t>
  </si>
  <si>
    <t>ngporjy@gmail.com</t>
  </si>
  <si>
    <t>USACP04220027107</t>
  </si>
  <si>
    <t>Ngawang Tsering</t>
  </si>
  <si>
    <t>nt.piercer@gmail.com</t>
  </si>
  <si>
    <t>USACP04220027081</t>
  </si>
  <si>
    <t>Penpa Dhundup</t>
  </si>
  <si>
    <t>dhundupenpa@gmail.com</t>
  </si>
  <si>
    <t>USACP04220027075</t>
  </si>
  <si>
    <t>Tenzin Dawa</t>
  </si>
  <si>
    <t>ten3@rediffmail.com</t>
  </si>
  <si>
    <t>USACP04220027076</t>
  </si>
  <si>
    <t>Tenzin Dechen</t>
  </si>
  <si>
    <t>dhende33@gmail.com</t>
  </si>
  <si>
    <t>USACP04220027073</t>
  </si>
  <si>
    <t>Tenzin Khenrap</t>
  </si>
  <si>
    <t>tkhenrap@icloud.com</t>
  </si>
  <si>
    <t>USACP04220027072</t>
  </si>
  <si>
    <t>Tenzin Wangchuk</t>
  </si>
  <si>
    <t>wangchu74@yahoo.com</t>
  </si>
  <si>
    <t>USACP04220027079</t>
  </si>
  <si>
    <t>Tenzing Tharpa Bhutia</t>
  </si>
  <si>
    <t>tentharpa@gmail.com</t>
  </si>
  <si>
    <t>USACP03210022908</t>
  </si>
  <si>
    <t>Aaradhya Keerty</t>
  </si>
  <si>
    <t>aaradhya157@gmail.com</t>
  </si>
  <si>
    <t>USACP03210016717</t>
  </si>
  <si>
    <t>Ankit Mahajan</t>
  </si>
  <si>
    <t>mahajan.ankit07@gmail.com</t>
  </si>
  <si>
    <t>USACP01210006049</t>
  </si>
  <si>
    <t>Anshuman Chowdhury</t>
  </si>
  <si>
    <t>anshu3007@gmail.com</t>
  </si>
  <si>
    <t>USACP02210010285</t>
  </si>
  <si>
    <t>Bhushan Gopal</t>
  </si>
  <si>
    <t>gopalbhushan23@gmail.com</t>
  </si>
  <si>
    <t>USACP03210016675</t>
  </si>
  <si>
    <t>Deepak Sethunath</t>
  </si>
  <si>
    <t>sethunath.deepak@gmail.com</t>
  </si>
  <si>
    <t>USACP02210010283</t>
  </si>
  <si>
    <t>Dinesh Krishnan</t>
  </si>
  <si>
    <t>krishnandinesh043@gmail.com</t>
  </si>
  <si>
    <t>USACP02210011707</t>
  </si>
  <si>
    <t>Kaushal Vaddiraj</t>
  </si>
  <si>
    <t>kaushalbv@gmail.com</t>
  </si>
  <si>
    <t>USACP02210011703</t>
  </si>
  <si>
    <t>Kunal Mali</t>
  </si>
  <si>
    <t>kunal156@gmail.com</t>
  </si>
  <si>
    <t>USACP03210021077</t>
  </si>
  <si>
    <t>Lohith Chanda</t>
  </si>
  <si>
    <t>chandalohith@gmail.com</t>
  </si>
  <si>
    <t>USACP02210011702</t>
  </si>
  <si>
    <t>Sukrit Chopra</t>
  </si>
  <si>
    <t>sukritchopra@hotmail.com</t>
  </si>
  <si>
    <t>USACP01210007590</t>
  </si>
  <si>
    <t>Suraj Vishwanathan</t>
  </si>
  <si>
    <t>r1movers@gmail.com</t>
  </si>
  <si>
    <t>104.28.123.177</t>
  </si>
  <si>
    <t>USACP02210011697</t>
  </si>
  <si>
    <t>Tanuvir Singh</t>
  </si>
  <si>
    <t>tanuvir87@gmail.com</t>
  </si>
  <si>
    <t>USACP01210006413</t>
  </si>
  <si>
    <t>Darshan Gandhi</t>
  </si>
  <si>
    <t>darshangandhi023@gmail.com</t>
  </si>
  <si>
    <t>USACP03210013209</t>
  </si>
  <si>
    <t>gurpreetsingh874@gmail.com</t>
  </si>
  <si>
    <t>USACP02210010198</t>
  </si>
  <si>
    <t>Jagdeepak Singh</t>
  </si>
  <si>
    <t>jagdeepaksingh8@gmail.com</t>
  </si>
  <si>
    <t>USACP02210010290</t>
  </si>
  <si>
    <t>Jitender Singh</t>
  </si>
  <si>
    <t>jeetusingh8758@gmail.com</t>
  </si>
  <si>
    <t>USACP02210010308</t>
  </si>
  <si>
    <t>Kamal Kumar</t>
  </si>
  <si>
    <t>kalerikamal9@gmail.com</t>
  </si>
  <si>
    <t>USACP01210005637</t>
  </si>
  <si>
    <t>Karamveer  Singh</t>
  </si>
  <si>
    <t>karamvir.vir@gmail.com</t>
  </si>
  <si>
    <t>USACP02210010197</t>
  </si>
  <si>
    <t>Sumeet Singh</t>
  </si>
  <si>
    <t>Sumeets89@gmail.com</t>
  </si>
  <si>
    <t>USACP03210017319</t>
  </si>
  <si>
    <t>Inderjeet Singh</t>
  </si>
  <si>
    <t>Inderjeetsingh1234@yahoo.com</t>
  </si>
  <si>
    <t>USACP03210015191</t>
  </si>
  <si>
    <t>Tushar Verma</t>
  </si>
  <si>
    <t>tusharverma@gmail.com</t>
  </si>
  <si>
    <t>USACP05220028242</t>
  </si>
  <si>
    <t>Johnson Michael</t>
  </si>
  <si>
    <t>micjohny@yahoo.com</t>
  </si>
  <si>
    <t>73.222.131.35</t>
  </si>
  <si>
    <t>USACP10210023780</t>
  </si>
  <si>
    <t>Shashank Gaddamanagu</t>
  </si>
  <si>
    <t>s.gaddamanagu1@gmail.com</t>
  </si>
  <si>
    <t>USACP03210015121</t>
  </si>
  <si>
    <t>Chirag Vaswani</t>
  </si>
  <si>
    <t>chirag.jc@gmail.com</t>
  </si>
  <si>
    <t>USACP03210015112</t>
  </si>
  <si>
    <t>Paresh Patel</t>
  </si>
  <si>
    <t>paresh.patel.v@gmail.com</t>
  </si>
  <si>
    <t>73.22.13.11</t>
  </si>
  <si>
    <t>USACP02220024751</t>
  </si>
  <si>
    <t>paresh.patel@breybourne.com</t>
  </si>
  <si>
    <t>USACP05220028656</t>
  </si>
  <si>
    <t>Qamar Khan</t>
  </si>
  <si>
    <t>Q.khan381073@gmail.com</t>
  </si>
  <si>
    <t>172.59.145.35</t>
  </si>
  <si>
    <t>USACP02210009007</t>
  </si>
  <si>
    <t>Hemant Buch</t>
  </si>
  <si>
    <t>buchhemant@yahoo.com</t>
  </si>
  <si>
    <t>USACP01210006792</t>
  </si>
  <si>
    <t>Laasya Mullapudi</t>
  </si>
  <si>
    <t>pavan.mullapudi@gmail.com</t>
  </si>
  <si>
    <t>98.42.211.126</t>
  </si>
  <si>
    <t>USACP09220031218</t>
  </si>
  <si>
    <t>Aayush Trivedi</t>
  </si>
  <si>
    <t>niravtrivedi03@gmail.com</t>
  </si>
  <si>
    <t>USACP02210008533</t>
  </si>
  <si>
    <t>Naren Sriram</t>
  </si>
  <si>
    <t>kumarsriram@gmail.com</t>
  </si>
  <si>
    <t>USACP07220029726</t>
  </si>
  <si>
    <t>Riaan Jain</t>
  </si>
  <si>
    <t>riaanjain0331@gmail.com</t>
  </si>
  <si>
    <t>USACP09220030854</t>
  </si>
  <si>
    <t>Karthik Vaddavalli</t>
  </si>
  <si>
    <t>karthikvaddavalli96@gmail.com</t>
  </si>
  <si>
    <t>USACP01210005463</t>
  </si>
  <si>
    <t>Chetnaa Prasad</t>
  </si>
  <si>
    <t>sukanthi@sukanthiganesh.com</t>
  </si>
  <si>
    <t>USACP03220026263</t>
  </si>
  <si>
    <t>Sudipto Roy</t>
  </si>
  <si>
    <t>sudiptor1987@gmail.com</t>
  </si>
  <si>
    <t>USACP01210006577</t>
  </si>
  <si>
    <t>Vibhav Altekar</t>
  </si>
  <si>
    <t>altekar.vibhav@gmail.com</t>
  </si>
  <si>
    <t>USACP05210023218</t>
  </si>
  <si>
    <t>Sravan Soma</t>
  </si>
  <si>
    <t>Sravankumar14@gmail.com</t>
  </si>
  <si>
    <t>USACP01210001376</t>
  </si>
  <si>
    <t>Ahmad Nabi Khan</t>
  </si>
  <si>
    <t>ahmadnabi07@yahoo.com</t>
  </si>
  <si>
    <t>USACP01210008162</t>
  </si>
  <si>
    <t>Amith Perera</t>
  </si>
  <si>
    <t>liyanageamith@gmail.com</t>
  </si>
  <si>
    <t>USACP05220027656</t>
  </si>
  <si>
    <t>Arif Mckhanlall</t>
  </si>
  <si>
    <t>arifnsavo1@gmail.com</t>
  </si>
  <si>
    <t>USACP01210001192</t>
  </si>
  <si>
    <t>Ashok Adikoppula</t>
  </si>
  <si>
    <t>aadikoppula@gmail.com</t>
  </si>
  <si>
    <t>166.205.147.41</t>
  </si>
  <si>
    <t>USACP01210001191</t>
  </si>
  <si>
    <t>Bilal Zadron</t>
  </si>
  <si>
    <t>zadranali09876@gmail.com</t>
  </si>
  <si>
    <t>USACP01210001354</t>
  </si>
  <si>
    <t>Emanuel  Seecharran</t>
  </si>
  <si>
    <t>Emanuelseecharran@icloud.com</t>
  </si>
  <si>
    <t>190.108.215.72</t>
  </si>
  <si>
    <t>USACP01210001256</t>
  </si>
  <si>
    <t>Imran A Qayoom</t>
  </si>
  <si>
    <t>Imran.cricket@icloud.com</t>
  </si>
  <si>
    <t>USACP01210001340</t>
  </si>
  <si>
    <t>Javed Safi</t>
  </si>
  <si>
    <t>lala.edition@gmail.com</t>
  </si>
  <si>
    <t>USACP01210001427</t>
  </si>
  <si>
    <t>Kezvin Sawh</t>
  </si>
  <si>
    <t>Khareshsawh@yahoo.com</t>
  </si>
  <si>
    <t>USACP01210008026</t>
  </si>
  <si>
    <t>Krishnarine Hardyal</t>
  </si>
  <si>
    <t>hardyalcasino@aol.com</t>
  </si>
  <si>
    <t>74.76.110.57</t>
  </si>
  <si>
    <t>USACP03210019606</t>
  </si>
  <si>
    <t>Kumarjeet Joseph</t>
  </si>
  <si>
    <t>Kumarjoseph52@yahoo.com</t>
  </si>
  <si>
    <t>USACP11220031994</t>
  </si>
  <si>
    <t>Naveed Ahmad Nooristani</t>
  </si>
  <si>
    <t>naveednooristani.7@gmail.com</t>
  </si>
  <si>
    <t>USACP01210001195</t>
  </si>
  <si>
    <t>Nisarullah Ghazi</t>
  </si>
  <si>
    <t>nuristani07@yahoo.com</t>
  </si>
  <si>
    <t>USACP01210001653</t>
  </si>
  <si>
    <t>Zarigul Zadran</t>
  </si>
  <si>
    <t>zareenzadran484@gmail.com</t>
  </si>
  <si>
    <t>USACP03210020696</t>
  </si>
  <si>
    <t>Akshay Bestha</t>
  </si>
  <si>
    <t>akshay.bestha@gmail.com</t>
  </si>
  <si>
    <t>USACP01210007184</t>
  </si>
  <si>
    <t>Ankur Bhanot</t>
  </si>
  <si>
    <t>ankurbhanot15@gmail.com</t>
  </si>
  <si>
    <t>USACP03210016179</t>
  </si>
  <si>
    <t>Atharwa Thigale</t>
  </si>
  <si>
    <t>atharwa1399@gmail.com</t>
  </si>
  <si>
    <t>USACP03210016192</t>
  </si>
  <si>
    <t>Dazy Singh</t>
  </si>
  <si>
    <t>dazys351@iCloud.com</t>
  </si>
  <si>
    <t>USACP01210001548</t>
  </si>
  <si>
    <t>Harewinder Singh</t>
  </si>
  <si>
    <t>Harrycheema8055@icloud.com</t>
  </si>
  <si>
    <t>USACP01210004335</t>
  </si>
  <si>
    <t>Kaushik Nallan</t>
  </si>
  <si>
    <t>Kaushik.nallan@gmail.com</t>
  </si>
  <si>
    <t>USACP01210001550</t>
  </si>
  <si>
    <t>Kevin  Bhimani</t>
  </si>
  <si>
    <t>Kevinbhimani532@gmail.com</t>
  </si>
  <si>
    <t>129.161.91.45</t>
  </si>
  <si>
    <t>USACP01210001667</t>
  </si>
  <si>
    <t>Mahmood Hameed</t>
  </si>
  <si>
    <t>mahmood.hameed@gmail.com</t>
  </si>
  <si>
    <t>USACP03210020693</t>
  </si>
  <si>
    <t>Naveen Punyala</t>
  </si>
  <si>
    <t>Punyalanaveen93@gmail.com</t>
  </si>
  <si>
    <t>USACP03210016136</t>
  </si>
  <si>
    <t>Omkar Kulkarni</t>
  </si>
  <si>
    <t>onkulkarni@albany.edu</t>
  </si>
  <si>
    <t>USACP01210001283</t>
  </si>
  <si>
    <t>Sahil  Chaudhary</t>
  </si>
  <si>
    <t>sahil_91@outlook.com</t>
  </si>
  <si>
    <t>USACP03210020675</t>
  </si>
  <si>
    <t>Shravankumar Matham</t>
  </si>
  <si>
    <t>shravan.maddy@gmail.com</t>
  </si>
  <si>
    <t>USACP03210016128</t>
  </si>
  <si>
    <t>Usman Riaz</t>
  </si>
  <si>
    <t>usmanriaz07@gmail.com</t>
  </si>
  <si>
    <t>USACP01210007083</t>
  </si>
  <si>
    <t>Varun Mathukumalli</t>
  </si>
  <si>
    <t>varunmmlee93@gmail.com</t>
  </si>
  <si>
    <t>USACP01210001218</t>
  </si>
  <si>
    <t>Vishva Velichala</t>
  </si>
  <si>
    <t>vishvazaccess@gmail.com</t>
  </si>
  <si>
    <t>USACP03210016680</t>
  </si>
  <si>
    <t>Jaya Nallamekala</t>
  </si>
  <si>
    <t>Jayaprakash1224@gmail.com</t>
  </si>
  <si>
    <t>USACP03210016541</t>
  </si>
  <si>
    <t>Pruthviraj Mekala</t>
  </si>
  <si>
    <t>Pruthviraj.mekala@gmail.com</t>
  </si>
  <si>
    <t>USACP03210016507</t>
  </si>
  <si>
    <t>Ram Nelakuditi</t>
  </si>
  <si>
    <t>Rampavan46@gmail.com</t>
  </si>
  <si>
    <t>USACP03210016670</t>
  </si>
  <si>
    <t>Srikanth P</t>
  </si>
  <si>
    <t>getsrikanthp@gmail.com</t>
  </si>
  <si>
    <t>USACP03210016954</t>
  </si>
  <si>
    <t>UmaSaisankarReddy Nallamekala</t>
  </si>
  <si>
    <t>Sankar2048@gmail.com</t>
  </si>
  <si>
    <t>USACP03210020746</t>
  </si>
  <si>
    <t>Bablu Kejriwal</t>
  </si>
  <si>
    <t>Bablu.Kejriwal@gmail.com</t>
  </si>
  <si>
    <t>USACP03210017031</t>
  </si>
  <si>
    <t>Dipankar Ganguli</t>
  </si>
  <si>
    <t>dipankarganguli@gmail.com</t>
  </si>
  <si>
    <t>USACP03210017097</t>
  </si>
  <si>
    <t>Edmund Rajkumar</t>
  </si>
  <si>
    <t>edmund.rajkumar1@gmail.com</t>
  </si>
  <si>
    <t>USACP05220029410</t>
  </si>
  <si>
    <t>Ghazi Khan</t>
  </si>
  <si>
    <t>ghazichef@yahoo.com</t>
  </si>
  <si>
    <t>USACP05220029409</t>
  </si>
  <si>
    <t>Giri Guru</t>
  </si>
  <si>
    <t>girikrishna.mech@gmail.com</t>
  </si>
  <si>
    <t>USACP05220029406</t>
  </si>
  <si>
    <t>Ilavarasu Radjunilamegame</t>
  </si>
  <si>
    <t>ilavarasu.r@gmail.com</t>
  </si>
  <si>
    <t>USACP03210020768</t>
  </si>
  <si>
    <t>Kapil Merugu</t>
  </si>
  <si>
    <t>Kapil.merugu@gmail.com</t>
  </si>
  <si>
    <t>USACP03210020737</t>
  </si>
  <si>
    <t>Meet Shah</t>
  </si>
  <si>
    <t>meetshah51245@yahoo.com</t>
  </si>
  <si>
    <t>USACP05220029416</t>
  </si>
  <si>
    <t>Muhammad Shafiq</t>
  </si>
  <si>
    <t>shafiq109@gmail.com</t>
  </si>
  <si>
    <t>USACP03210018236</t>
  </si>
  <si>
    <t>Nirav Mistry</t>
  </si>
  <si>
    <t>mistrynirav2000@yahoo.com</t>
  </si>
  <si>
    <t>USACP05220029411</t>
  </si>
  <si>
    <t>Nirmal Patel</t>
  </si>
  <si>
    <t>nirmalpatel086@gmail.com</t>
  </si>
  <si>
    <t>USACP03210016752</t>
  </si>
  <si>
    <t>Parth Patwari</t>
  </si>
  <si>
    <t>parth.patwari@yahoo.com</t>
  </si>
  <si>
    <t>USACP03210020598</t>
  </si>
  <si>
    <t>Pranjal Atrey</t>
  </si>
  <si>
    <t>pranjal.atrey@gmail.com</t>
  </si>
  <si>
    <t>USACP03210020713</t>
  </si>
  <si>
    <t>Prashant Devgade</t>
  </si>
  <si>
    <t>prashantdevgade@gmail.com</t>
  </si>
  <si>
    <t>USACP03210020718</t>
  </si>
  <si>
    <t>Prasun Patel</t>
  </si>
  <si>
    <t>Ppprasun@yahoo.com</t>
  </si>
  <si>
    <t>USACP03210020755</t>
  </si>
  <si>
    <t>Praveen Gupta</t>
  </si>
  <si>
    <t>net.praveeng@gmail.com</t>
  </si>
  <si>
    <t>USACP03210020806</t>
  </si>
  <si>
    <t>Sharath Shivanna</t>
  </si>
  <si>
    <t>sharath.shivanna@gmail.com</t>
  </si>
  <si>
    <t>USACP05220029408</t>
  </si>
  <si>
    <t>Syed Shahryar</t>
  </si>
  <si>
    <t>shahryarmaroof2000.sm@gmail.com</t>
  </si>
  <si>
    <t>USACP05220029415</t>
  </si>
  <si>
    <t>Talha Khan</t>
  </si>
  <si>
    <t>talhamkhan123@gmail.com</t>
  </si>
  <si>
    <t>USACP05220029405</t>
  </si>
  <si>
    <t>Vineet Chopra</t>
  </si>
  <si>
    <t>vineetchopra.npti@gmail.com</t>
  </si>
  <si>
    <t>USACP01210001464</t>
  </si>
  <si>
    <t>Abdul Ahad</t>
  </si>
  <si>
    <t>abdulahadch1.aa@gmail.com</t>
  </si>
  <si>
    <t>USACP01210006991</t>
  </si>
  <si>
    <t>Danny Joseph</t>
  </si>
  <si>
    <t>walkerdanny@yahoo.com</t>
  </si>
  <si>
    <t>174.197.195.241</t>
  </si>
  <si>
    <t>USACP01210007086</t>
  </si>
  <si>
    <t>HemanthReddy Lankireddy</t>
  </si>
  <si>
    <t>Lankireddyhemanthreddy88@gmail.com</t>
  </si>
  <si>
    <t>USACP01210007248</t>
  </si>
  <si>
    <t>Jeevan Thumma</t>
  </si>
  <si>
    <t>jeevantumma@gmail.com</t>
  </si>
  <si>
    <t>USACP01210006898</t>
  </si>
  <si>
    <t>Pramod Tunganati</t>
  </si>
  <si>
    <t>pramodkumar.yt@gmail.com</t>
  </si>
  <si>
    <t>USACP03210016220</t>
  </si>
  <si>
    <t>RAMESH PADALA</t>
  </si>
  <si>
    <t>chintatom@gmail.com</t>
  </si>
  <si>
    <t>USACP01210006977</t>
  </si>
  <si>
    <t>Sai Praveen Pathakumari</t>
  </si>
  <si>
    <t>ias.mona44@gmail.com</t>
  </si>
  <si>
    <t>USACP01210001395</t>
  </si>
  <si>
    <t>Sandeep Reddy  Nimmala</t>
  </si>
  <si>
    <t>sandeep.nimmala18@gmail.com</t>
  </si>
  <si>
    <t>USACP01210001418</t>
  </si>
  <si>
    <t>Thanoj Nutakki</t>
  </si>
  <si>
    <t>Thanoj.k@gmail.com</t>
  </si>
  <si>
    <t>USACP01210007091</t>
  </si>
  <si>
    <t>Tharun Chintu</t>
  </si>
  <si>
    <t>tharun.r7@gmail.com</t>
  </si>
  <si>
    <t>USACP01210007246</t>
  </si>
  <si>
    <t>Vijay Chandar Mallesh</t>
  </si>
  <si>
    <t>mallesh.chandu@gmail.com</t>
  </si>
  <si>
    <t>USACP03210015186</t>
  </si>
  <si>
    <t>Vijay Dedhavath</t>
  </si>
  <si>
    <t>dedhavath@gmail.com</t>
  </si>
  <si>
    <t>USACP01210006899</t>
  </si>
  <si>
    <t>Vineet Kumar Pal</t>
  </si>
  <si>
    <t>pal.k.vineet@gmail.com</t>
  </si>
  <si>
    <t>USACP01210007131</t>
  </si>
  <si>
    <t>Aakar Mathur</t>
  </si>
  <si>
    <t>aakaraug1989@gmail.com</t>
  </si>
  <si>
    <t>USACP01210001411</t>
  </si>
  <si>
    <t>DAVENDRA BAIJNAUTH</t>
  </si>
  <si>
    <t>SSMADRAY@YAHOO.COM</t>
  </si>
  <si>
    <t>USACP03210014893</t>
  </si>
  <si>
    <t>Girish Prabhu</t>
  </si>
  <si>
    <t>prabhugirishm@gmail.com</t>
  </si>
  <si>
    <t>USACP01210001265</t>
  </si>
  <si>
    <t>Gopal donepudi</t>
  </si>
  <si>
    <t>gopaldmp@gmail.com</t>
  </si>
  <si>
    <t>USACP03210021977</t>
  </si>
  <si>
    <t>Hari Kondreddy</t>
  </si>
  <si>
    <t>Hnreddy@yahoo.com</t>
  </si>
  <si>
    <t>USACP03210022417</t>
  </si>
  <si>
    <t>Haritha Gunawardana</t>
  </si>
  <si>
    <t>haritha.sliit@gmail.com</t>
  </si>
  <si>
    <t>USACP02220024749</t>
  </si>
  <si>
    <t>Matthew Dibble</t>
  </si>
  <si>
    <t>mdibble2007@gmail.com</t>
  </si>
  <si>
    <t>USACP03210015525</t>
  </si>
  <si>
    <t>Nitin</t>
  </si>
  <si>
    <t>Nitin.tirunagari@gmail.com</t>
  </si>
  <si>
    <t>USACP03210022145</t>
  </si>
  <si>
    <t>Padmanaban Mahadevan</t>
  </si>
  <si>
    <t>Padmanaban.M@gmail.com</t>
  </si>
  <si>
    <t>USACP01210001665</t>
  </si>
  <si>
    <t>Raghavendra Gorkal</t>
  </si>
  <si>
    <t>raghavendra.gorkal@gmail.com</t>
  </si>
  <si>
    <t>USACP03210021460</t>
  </si>
  <si>
    <t>Rajesh Perumalswamy</t>
  </si>
  <si>
    <t>rprajesh@hotmail.com</t>
  </si>
  <si>
    <t>USACP03210016113</t>
  </si>
  <si>
    <t>Ramakanth Aavunuru</t>
  </si>
  <si>
    <t>Ram223376@gmail.com</t>
  </si>
  <si>
    <t>USACP03210014883</t>
  </si>
  <si>
    <t>Sabari Jayaseelan</t>
  </si>
  <si>
    <t>meetsabari@gmail.com</t>
  </si>
  <si>
    <t>USACP04220027327</t>
  </si>
  <si>
    <t>Samuel Munnangi</t>
  </si>
  <si>
    <t>samuel.munnangi@gmail.com</t>
  </si>
  <si>
    <t>USACP03210015567</t>
  </si>
  <si>
    <t>Siva Bandi</t>
  </si>
  <si>
    <t>Vankayasam91@gmail.com</t>
  </si>
  <si>
    <t>USACP03210021259</t>
  </si>
  <si>
    <t>Srivishnu Maganti</t>
  </si>
  <si>
    <t>smaganti@albany.edu</t>
  </si>
  <si>
    <t>USACP03210017685</t>
  </si>
  <si>
    <t>Vasanth Sandepudi</t>
  </si>
  <si>
    <t>snvvasanth@gmail.com</t>
  </si>
  <si>
    <t>USACP01210001302</t>
  </si>
  <si>
    <t>Bhavik Dalsania</t>
  </si>
  <si>
    <t>Bhavik_dalsania1@yahoo.com</t>
  </si>
  <si>
    <t>USACP01210001334</t>
  </si>
  <si>
    <t>Dassram Raghunandan</t>
  </si>
  <si>
    <t>dassrum@gmail.com</t>
  </si>
  <si>
    <t>USACP03210017177</t>
  </si>
  <si>
    <t>Dharm Patel</t>
  </si>
  <si>
    <t>dharmpatel5960@gmail.com</t>
  </si>
  <si>
    <t>USACP01210007651</t>
  </si>
  <si>
    <t>Harsh Jogi</t>
  </si>
  <si>
    <t>harsh.jogi15@gmail.com</t>
  </si>
  <si>
    <t>USACP01210001251</t>
  </si>
  <si>
    <t>Ijaz Safi</t>
  </si>
  <si>
    <t>Safiijaz@gmail.com</t>
  </si>
  <si>
    <t>USACP01210001308</t>
  </si>
  <si>
    <t>Kalpesh Kathiriya</t>
  </si>
  <si>
    <t>kbkathiriya@gmail.com</t>
  </si>
  <si>
    <t>165.156.39.23</t>
  </si>
  <si>
    <t>USACP01210001654</t>
  </si>
  <si>
    <t>Krunal Patel</t>
  </si>
  <si>
    <t>kenny13029@gmail.com</t>
  </si>
  <si>
    <t>USACP01210001296</t>
  </si>
  <si>
    <t>Manan Patel</t>
  </si>
  <si>
    <t>patelmanan23@gmail.com</t>
  </si>
  <si>
    <t>USACP01210001295</t>
  </si>
  <si>
    <t>Mansij Rai Sharma</t>
  </si>
  <si>
    <t>mansij@usa.com</t>
  </si>
  <si>
    <t>USACP03210016050</t>
  </si>
  <si>
    <t>Pratik Shah</t>
  </si>
  <si>
    <t>Pratikshah1983@gmail.com</t>
  </si>
  <si>
    <t>USACP03210021135</t>
  </si>
  <si>
    <t>Sujith Kollampally</t>
  </si>
  <si>
    <t>Sujeethdamu008@gmail.com</t>
  </si>
  <si>
    <t>USACP03210016320</t>
  </si>
  <si>
    <t>Tejinder Singh</t>
  </si>
  <si>
    <t>tejindersingh1988@gmail.com</t>
  </si>
  <si>
    <t>USACP01210001658</t>
  </si>
  <si>
    <t>Anand Kalkuri</t>
  </si>
  <si>
    <t>anand.kalukuri@gmail.com</t>
  </si>
  <si>
    <t>USACP01210001240</t>
  </si>
  <si>
    <t>Kalyan Kompally</t>
  </si>
  <si>
    <t>kalyan.kompally@gmail.com</t>
  </si>
  <si>
    <t>USACP01210001362</t>
  </si>
  <si>
    <t>Kiran Kumar Juluru</t>
  </si>
  <si>
    <t>kiranjuluru.12@gmail.com</t>
  </si>
  <si>
    <t>USACP05220027644</t>
  </si>
  <si>
    <t>Komael Syed</t>
  </si>
  <si>
    <t>komaelking99@outlook.com</t>
  </si>
  <si>
    <t>USACP01210001289</t>
  </si>
  <si>
    <t>Lokesh Rayaduram</t>
  </si>
  <si>
    <t>lokesh.kat@gmail.com</t>
  </si>
  <si>
    <t>USACP03210015257</t>
  </si>
  <si>
    <t>Nandakishore Krishna</t>
  </si>
  <si>
    <t>nandakishore.krishna@hotmail.com</t>
  </si>
  <si>
    <t>USACP01210001327</t>
  </si>
  <si>
    <t>Pardha Phani Mantana</t>
  </si>
  <si>
    <t>pardhaphani@gmail.com</t>
  </si>
  <si>
    <t>USACP01210001278</t>
  </si>
  <si>
    <t>Prashanth Alemela</t>
  </si>
  <si>
    <t>prashanth.alemela@gmail.com</t>
  </si>
  <si>
    <t>USACP01210001434</t>
  </si>
  <si>
    <t>Rahul  Mohinesh</t>
  </si>
  <si>
    <t>rahulmohinesh@gmail.com</t>
  </si>
  <si>
    <t>USACP01210001325</t>
  </si>
  <si>
    <t>Sridhar Sagi</t>
  </si>
  <si>
    <t>veni.sagi@gmail.com</t>
  </si>
  <si>
    <t>161.11.160.39</t>
  </si>
  <si>
    <t>USACP03210015401</t>
  </si>
  <si>
    <t>SriHarshavardhanGoud Podichenapally</t>
  </si>
  <si>
    <t>spodichenapally@albany.edu</t>
  </si>
  <si>
    <t>USACP03210015383</t>
  </si>
  <si>
    <t>Viraj Garg</t>
  </si>
  <si>
    <t>Viraj_garg@yahoo.com</t>
  </si>
  <si>
    <t>USACP01210007519</t>
  </si>
  <si>
    <t>ghaziurxrehman@gmail.com</t>
  </si>
  <si>
    <t>USACP03210015207</t>
  </si>
  <si>
    <t>Hareesh  Atluri</t>
  </si>
  <si>
    <t>hareesh.kp111@gmail.com</t>
  </si>
  <si>
    <t>USACP01210001300</t>
  </si>
  <si>
    <t>Jayaram  Manukonda</t>
  </si>
  <si>
    <t>manukondajayaram@gmail.com</t>
  </si>
  <si>
    <t>USACP03210015321</t>
  </si>
  <si>
    <t>Koushik  Kanapuram</t>
  </si>
  <si>
    <t>Koushikshopping@gmail.com</t>
  </si>
  <si>
    <t>USACP01210001328</t>
  </si>
  <si>
    <t>Mohana Vamsidar Varma  Konda</t>
  </si>
  <si>
    <t>vamsi14varma@gmail.com</t>
  </si>
  <si>
    <t>USACP01210001454</t>
  </si>
  <si>
    <t>Rahul  Kadle</t>
  </si>
  <si>
    <t>rahulkadle10@gmail.com</t>
  </si>
  <si>
    <t>USACP03210015063</t>
  </si>
  <si>
    <t>Raj Kumar Reddy Ardham</t>
  </si>
  <si>
    <t>raj.ardham@gmail.com</t>
  </si>
  <si>
    <t>96.236.39.92</t>
  </si>
  <si>
    <t>USACP05220029258</t>
  </si>
  <si>
    <t>Sreenath Chandra</t>
  </si>
  <si>
    <t>sreenathchandrae25@gmail.com</t>
  </si>
  <si>
    <t>USACP03210021679</t>
  </si>
  <si>
    <t>Varun Keshavan Bhaskara</t>
  </si>
  <si>
    <t>emailvarun24@gmail.com</t>
  </si>
  <si>
    <t>USACP01210001319</t>
  </si>
  <si>
    <t>Kiran</t>
  </si>
  <si>
    <t>kiranvishnu@gmail.com</t>
  </si>
  <si>
    <t>100.4.164.29</t>
  </si>
  <si>
    <t>USACP01210001666</t>
  </si>
  <si>
    <t>Abhishek Komprnnor</t>
  </si>
  <si>
    <t>abhikemp11@gmail.com</t>
  </si>
  <si>
    <t>USACP03210016648</t>
  </si>
  <si>
    <t>Amuthan Ananthan</t>
  </si>
  <si>
    <t>amuthan158@gmail.com</t>
  </si>
  <si>
    <t>USACP05220029257</t>
  </si>
  <si>
    <t>Anil Makashwar</t>
  </si>
  <si>
    <t>anilmmnc@gmail.com</t>
  </si>
  <si>
    <t>USACP01210001668</t>
  </si>
  <si>
    <t>Anvesh  Chikulapalli</t>
  </si>
  <si>
    <t>anveshrao3@gmail.com</t>
  </si>
  <si>
    <t>USACP01210006930</t>
  </si>
  <si>
    <t>Charles Markose</t>
  </si>
  <si>
    <t>charlesvm1@gmail.com</t>
  </si>
  <si>
    <t>USACP01210001457</t>
  </si>
  <si>
    <t>Kranthi Veeranki</t>
  </si>
  <si>
    <t>kranthiveer.11@gmail.com</t>
  </si>
  <si>
    <t>USACP03210015549</t>
  </si>
  <si>
    <t>Mahfuzur Rahman</t>
  </si>
  <si>
    <t>rahman2013.mmr@gmail.com</t>
  </si>
  <si>
    <t>75.246.113.102</t>
  </si>
  <si>
    <t>USACP03210016671</t>
  </si>
  <si>
    <t>Murali Bolloju</t>
  </si>
  <si>
    <t>kittu852002@gmail.com</t>
  </si>
  <si>
    <t>USACP03210019974</t>
  </si>
  <si>
    <t>Pradeep Proddutoori</t>
  </si>
  <si>
    <t>pradeipreddy@gmail.com</t>
  </si>
  <si>
    <t>USACP01210001650</t>
  </si>
  <si>
    <t>Ranjith  Shinde</t>
  </si>
  <si>
    <t>Rankumarin@gmail.com</t>
  </si>
  <si>
    <t>USACP01210001466</t>
  </si>
  <si>
    <t>Ravi Soda</t>
  </si>
  <si>
    <t>Ravi.Reddy3064@gmail.com</t>
  </si>
  <si>
    <t>USACP01210008109</t>
  </si>
  <si>
    <t>Simon Masih</t>
  </si>
  <si>
    <t>smasih89@gmail.com</t>
  </si>
  <si>
    <t>USACP01210007115</t>
  </si>
  <si>
    <t>UMESH MULA</t>
  </si>
  <si>
    <t>UMESHREDDY19@GMAIL.COM</t>
  </si>
  <si>
    <t>USACP01210001566</t>
  </si>
  <si>
    <t>Vinuth Muniraju</t>
  </si>
  <si>
    <t>vinuthm123@gmail.com</t>
  </si>
  <si>
    <t>USACP03210021800</t>
  </si>
  <si>
    <t>Ajai Ishmael</t>
  </si>
  <si>
    <t>Valentinaishmael@gmail.com</t>
  </si>
  <si>
    <t>USACP01210001475</t>
  </si>
  <si>
    <t>Alvin Mangra</t>
  </si>
  <si>
    <t>alvinmangra21@gmail.com</t>
  </si>
  <si>
    <t>USACP05220029392</t>
  </si>
  <si>
    <t>Beesham Surujnarine</t>
  </si>
  <si>
    <t>surujnarinebeesham8@gmail.com</t>
  </si>
  <si>
    <t>USACP03210015450</t>
  </si>
  <si>
    <t>DEVENDRA JAINABI</t>
  </si>
  <si>
    <t>Stonehill399@gmail.com</t>
  </si>
  <si>
    <t>USACP03210022379</t>
  </si>
  <si>
    <t>Matthew Persaud</t>
  </si>
  <si>
    <t>matthewpersaud22@gmail.com</t>
  </si>
  <si>
    <t>USACP03210021342</t>
  </si>
  <si>
    <t>Navindra Persaud</t>
  </si>
  <si>
    <t>Navin522@icloud.com</t>
  </si>
  <si>
    <t>USACP03210021592</t>
  </si>
  <si>
    <t>Pamesh Sawh</t>
  </si>
  <si>
    <t>Pameshsawh1234@gmail.com</t>
  </si>
  <si>
    <t>USACP03210022829</t>
  </si>
  <si>
    <t>Richard Persaud</t>
  </si>
  <si>
    <t>richard.m.persaud@gmail.com</t>
  </si>
  <si>
    <t>USACP0120210003953</t>
  </si>
  <si>
    <t>Shareef Syed</t>
  </si>
  <si>
    <t>shazakarcher@gmail.com</t>
  </si>
  <si>
    <t>USACP01210001583</t>
  </si>
  <si>
    <t>Steven Managal</t>
  </si>
  <si>
    <t>stevenmangal72@gmail.com</t>
  </si>
  <si>
    <t>USACP05210023276</t>
  </si>
  <si>
    <t>Surujpaul Narine</t>
  </si>
  <si>
    <t>Surujpauln25@gmail.com</t>
  </si>
  <si>
    <t>USACP03210021455</t>
  </si>
  <si>
    <t>Videshwar Mangra</t>
  </si>
  <si>
    <t>videshwarmangra18@gmail.com</t>
  </si>
  <si>
    <t>USACP03210022073</t>
  </si>
  <si>
    <t>Vijendra Singh</t>
  </si>
  <si>
    <t>Vj_singh2002@yahoo.com</t>
  </si>
  <si>
    <t>USACP01210001620</t>
  </si>
  <si>
    <t>Abishek  Penti</t>
  </si>
  <si>
    <t>penti.abishek@gmail.com</t>
  </si>
  <si>
    <t>USACP01210001619</t>
  </si>
  <si>
    <t>Bharathwaj S</t>
  </si>
  <si>
    <t>bharathwajspidy@gmail.com</t>
  </si>
  <si>
    <t>USACP03210020676</t>
  </si>
  <si>
    <t>Fazal Shaik</t>
  </si>
  <si>
    <t>Fazalshaik0909@gmail.com</t>
  </si>
  <si>
    <t>USACP01210001268</t>
  </si>
  <si>
    <t>Kiran Kumar Edara</t>
  </si>
  <si>
    <t>omkarkiran431@gmail.com</t>
  </si>
  <si>
    <t>USACP03210020731</t>
  </si>
  <si>
    <t>Manohar C</t>
  </si>
  <si>
    <t>myselfmanohar@gmail.com</t>
  </si>
  <si>
    <t>USACP03210017865</t>
  </si>
  <si>
    <t>NagendraYadav Madisi</t>
  </si>
  <si>
    <t>nmadisi@gmail.com</t>
  </si>
  <si>
    <t>USACP03210020823</t>
  </si>
  <si>
    <t>RajMannar Karamalaputi</t>
  </si>
  <si>
    <t>Mannar.raju397@gmail.com</t>
  </si>
  <si>
    <t>USACP01210001350</t>
  </si>
  <si>
    <t>Ravi Pala-----</t>
  </si>
  <si>
    <t>ravicpal@gmail.com</t>
  </si>
  <si>
    <t>USACP01210001422</t>
  </si>
  <si>
    <t>Saurabh Kale</t>
  </si>
  <si>
    <t>saurabh.kale1990@gmail.com</t>
  </si>
  <si>
    <t>USACP03210015487</t>
  </si>
  <si>
    <t>SivaRPrasad Pattapu</t>
  </si>
  <si>
    <t>siva545.pattapu@gmail.com</t>
  </si>
  <si>
    <t>USACP03210017126</t>
  </si>
  <si>
    <t>Sribalaji Sankar</t>
  </si>
  <si>
    <t>mailsri89@gmail.com</t>
  </si>
  <si>
    <t>USACP01210001531</t>
  </si>
  <si>
    <t>Viraj Patel</t>
  </si>
  <si>
    <t>Virajpatel03@gmail.com</t>
  </si>
  <si>
    <t>USACP06220029594</t>
  </si>
  <si>
    <t>Akhil Talaulikar</t>
  </si>
  <si>
    <t>akhil_talaulikar@yahoo.co.uk</t>
  </si>
  <si>
    <t>172.225.249.195</t>
  </si>
  <si>
    <t>USACP03210012898</t>
  </si>
  <si>
    <t>Vijay Thomas</t>
  </si>
  <si>
    <t>vijay.titus81@gmail.com</t>
  </si>
  <si>
    <t>73.72.166.67</t>
  </si>
  <si>
    <t>USACP10220031701</t>
  </si>
  <si>
    <t>Mohamed Nadher Mohamed Nazar</t>
  </si>
  <si>
    <t>nadhernazar@gmail.com</t>
  </si>
  <si>
    <t>172.59.200.10</t>
  </si>
  <si>
    <t>USACP03210022991</t>
  </si>
  <si>
    <t>Syed Haider</t>
  </si>
  <si>
    <t>snhaider@hotmail.com</t>
  </si>
  <si>
    <t>107.77.208.194</t>
  </si>
  <si>
    <t>USACP09210023694</t>
  </si>
  <si>
    <t>Kishorekumar Yara</t>
  </si>
  <si>
    <t>Kmrmatri@gmail.com</t>
  </si>
  <si>
    <t>USACP03210013014</t>
  </si>
  <si>
    <t>Ron Majumdar</t>
  </si>
  <si>
    <t>sonia_mahajan@yahoo.com</t>
  </si>
  <si>
    <t>USACP07210023654</t>
  </si>
  <si>
    <t>Tim Lowell</t>
  </si>
  <si>
    <t>tim.lowell@usacricket.org</t>
  </si>
  <si>
    <t>47.161.199.196</t>
  </si>
  <si>
    <t>USACP02220024735</t>
  </si>
  <si>
    <t>MALLIKARJUNA SINGARAJU</t>
  </si>
  <si>
    <t>arjun.singaraj@gmail.com</t>
  </si>
  <si>
    <t>USACP03210021727</t>
  </si>
  <si>
    <t>Anant Gurung</t>
  </si>
  <si>
    <t>gurung.anant@gmail.com</t>
  </si>
  <si>
    <t>USACP04220027446</t>
  </si>
  <si>
    <t>Prasana Ravindran</t>
  </si>
  <si>
    <t>prasana.ravindran@gmail.com</t>
  </si>
  <si>
    <t>USACP03210017744</t>
  </si>
  <si>
    <t>Sathish Pendota</t>
  </si>
  <si>
    <t>Spendota@gmail.com</t>
  </si>
  <si>
    <t>USACP02220024781</t>
  </si>
  <si>
    <t>Tapan Deb Barma</t>
  </si>
  <si>
    <t>tdblabs@gmail.com</t>
  </si>
  <si>
    <t>USACP05210023323</t>
  </si>
  <si>
    <t>Tanuja Delaney</t>
  </si>
  <si>
    <t>Tanuja-d@hotmail.com</t>
  </si>
  <si>
    <t>USACP03210012387</t>
  </si>
  <si>
    <t>Asim Mahmood</t>
  </si>
  <si>
    <t>asim143@gmail.com</t>
  </si>
  <si>
    <t>USACP02210011228</t>
  </si>
  <si>
    <t>Haroon Sheikh</t>
  </si>
  <si>
    <t>haroonsheikh2003@yahoo.com</t>
  </si>
  <si>
    <t>USACP01210001435</t>
  </si>
  <si>
    <t>Aleem Syed</t>
  </si>
  <si>
    <t>aleem.syal@gmail.com</t>
  </si>
  <si>
    <t>USACP01210001273</t>
  </si>
  <si>
    <t>Nimit Shah</t>
  </si>
  <si>
    <t>nimitshah203@gmail.com</t>
  </si>
  <si>
    <t>USACP02210008794</t>
  </si>
  <si>
    <t>Shaan Gujaran</t>
  </si>
  <si>
    <t>shaan02@gmail.com</t>
  </si>
  <si>
    <t>107.123.49.94</t>
  </si>
  <si>
    <t>USACP10230035690</t>
  </si>
  <si>
    <t>Dharmik Dutt</t>
  </si>
  <si>
    <t>duttdharmik@gmail.com</t>
  </si>
  <si>
    <t>USACP05220028966</t>
  </si>
  <si>
    <t>Sonu Singh</t>
  </si>
  <si>
    <t>s.singh128@live.com</t>
  </si>
  <si>
    <t>USACP08220030233</t>
  </si>
  <si>
    <t>Tony K</t>
  </si>
  <si>
    <t>rajesh.kommisetty@outlook.com</t>
  </si>
  <si>
    <t>USACP01210005499</t>
  </si>
  <si>
    <t>Mohammed Rashid</t>
  </si>
  <si>
    <t>mrashidgaus@gmail.com</t>
  </si>
  <si>
    <t>24.30.106.240</t>
  </si>
  <si>
    <t>USACP02210009175</t>
  </si>
  <si>
    <t>Dinesh Raj</t>
  </si>
  <si>
    <t>dineshrajnatarajan@gmail.com</t>
  </si>
  <si>
    <t>USACP01210003949</t>
  </si>
  <si>
    <t>Jitendra Bhosale</t>
  </si>
  <si>
    <t>bhosale.jitendra@gmail.com</t>
  </si>
  <si>
    <t>76.145.144.60</t>
  </si>
  <si>
    <t>USACP01210005968</t>
  </si>
  <si>
    <t>Pushpraj Verma</t>
  </si>
  <si>
    <t>rajsarit@bellsouth.net</t>
  </si>
  <si>
    <t>107.201.119.103</t>
  </si>
  <si>
    <t>USACP02210009733</t>
  </si>
  <si>
    <t>Aneesh Nair</t>
  </si>
  <si>
    <t>aneesh.ts@gmail.com</t>
  </si>
  <si>
    <t>USACP03220025576</t>
  </si>
  <si>
    <t>Jagdish Narisetty</t>
  </si>
  <si>
    <t>jagdishn4@gmail.com</t>
  </si>
  <si>
    <t>USACP01210006179</t>
  </si>
  <si>
    <t>Murali Kolluri</t>
  </si>
  <si>
    <t>murali8.kolluri@gmail.com</t>
  </si>
  <si>
    <t>USACP02210008421</t>
  </si>
  <si>
    <t>Pradeep Datla</t>
  </si>
  <si>
    <t>pradeep.datla6@gmail.com</t>
  </si>
  <si>
    <t>USACP03210014245</t>
  </si>
  <si>
    <t>Siddartha Chennakkagari</t>
  </si>
  <si>
    <t>siddartha.reddy007@gmail.com</t>
  </si>
  <si>
    <t>USACP01210003966</t>
  </si>
  <si>
    <t>Sudan Varadachari</t>
  </si>
  <si>
    <t>avsudan@gmail.com</t>
  </si>
  <si>
    <t>68.126.207.164</t>
  </si>
  <si>
    <t>USACP03210014269</t>
  </si>
  <si>
    <t>Vineeth Raveendranath</t>
  </si>
  <si>
    <t>Vineeth.raveendranath@gmail.com</t>
  </si>
  <si>
    <t>USACP03210012581</t>
  </si>
  <si>
    <t>Baishampayan Roy</t>
  </si>
  <si>
    <t>baishampayan.roy@gmail.com</t>
  </si>
  <si>
    <t>USACP02210009279</t>
  </si>
  <si>
    <t>Debopriya Banerjee</t>
  </si>
  <si>
    <t>debopriya6@gmail.com</t>
  </si>
  <si>
    <t>99.101.70.8</t>
  </si>
  <si>
    <t>USACP02210010436</t>
  </si>
  <si>
    <t>Harshad Patul</t>
  </si>
  <si>
    <t>patharshad@gmail.com</t>
  </si>
  <si>
    <t>73.184.208.104</t>
  </si>
  <si>
    <t>USACP03210012154</t>
  </si>
  <si>
    <t>Barun Singh</t>
  </si>
  <si>
    <t>varun2009mca@gmail.com</t>
  </si>
  <si>
    <t>USACP01210003985</t>
  </si>
  <si>
    <t>Baskar Innasi Arockiasamy</t>
  </si>
  <si>
    <t>iabaskar@gmail.com</t>
  </si>
  <si>
    <t>67.191.239.180</t>
  </si>
  <si>
    <t>USACP02210009824</t>
  </si>
  <si>
    <t>Bhanumorti Ancha</t>
  </si>
  <si>
    <t>Bhanujag@gmail.com</t>
  </si>
  <si>
    <t>USACP03210016114</t>
  </si>
  <si>
    <t>Krishnaprasad Balan</t>
  </si>
  <si>
    <t>krishnaprasad.balan@gmail.com</t>
  </si>
  <si>
    <t>USACP01210006910</t>
  </si>
  <si>
    <t>Mickey Roy</t>
  </si>
  <si>
    <t>mickeyroy@gmail.com</t>
  </si>
  <si>
    <t>USACP02210008803</t>
  </si>
  <si>
    <t>Praveen Margabandhu</t>
  </si>
  <si>
    <t>prav8585@gmail.com</t>
  </si>
  <si>
    <t>USACP03210012159</t>
  </si>
  <si>
    <t>Rajshankar Lakshminarayanan</t>
  </si>
  <si>
    <t>tl.rajshankar@gmail.com</t>
  </si>
  <si>
    <t>USACP01210004723</t>
  </si>
  <si>
    <t>Venkatesh Sekar</t>
  </si>
  <si>
    <t>venkateshsekar2787@gmail.com</t>
  </si>
  <si>
    <t>USACP01210007484</t>
  </si>
  <si>
    <t>Hemal Patel</t>
  </si>
  <si>
    <t>hemal31@gmail.com</t>
  </si>
  <si>
    <t>USACP03210017627</t>
  </si>
  <si>
    <t>Bhavuk Goyal</t>
  </si>
  <si>
    <t>goyalbhavuk3@gmail.com</t>
  </si>
  <si>
    <t>USACP03210012146</t>
  </si>
  <si>
    <t>Gowtham SL</t>
  </si>
  <si>
    <t>Gowthamslgowda@gmail.com</t>
  </si>
  <si>
    <t>USACP03210012149</t>
  </si>
  <si>
    <t>Kumar Janu</t>
  </si>
  <si>
    <t>Kumarjanu24@gmail.com</t>
  </si>
  <si>
    <t>USACP01210006321</t>
  </si>
  <si>
    <t>Ravi Nandi</t>
  </si>
  <si>
    <t>Nandir990@gmail.com</t>
  </si>
  <si>
    <t>USACP04220027181</t>
  </si>
  <si>
    <t>Sagar Tumma</t>
  </si>
  <si>
    <t>sagar.tumma1989@gmail.com</t>
  </si>
  <si>
    <t>USACP03210012136</t>
  </si>
  <si>
    <t>Sham Gudaji</t>
  </si>
  <si>
    <t>sham.gudaji@gmail.com</t>
  </si>
  <si>
    <t>USACP03210012155</t>
  </si>
  <si>
    <t>Sujoy Bhandari</t>
  </si>
  <si>
    <t>sujoy.bhandari@gmail.com</t>
  </si>
  <si>
    <t>USACP06220029579</t>
  </si>
  <si>
    <t>Noble Isac</t>
  </si>
  <si>
    <t>noble.isac@gmail.com</t>
  </si>
  <si>
    <t>USACP02210009735</t>
  </si>
  <si>
    <t>Dilip Uddagiri</t>
  </si>
  <si>
    <t>dilip.uddagiri@gmail.com</t>
  </si>
  <si>
    <t>USACP03210012166</t>
  </si>
  <si>
    <t>Karthick Arumugam</t>
  </si>
  <si>
    <t>akarthick09@gmail.com</t>
  </si>
  <si>
    <t>USACP03220025415</t>
  </si>
  <si>
    <t>Satya Penumanchili</t>
  </si>
  <si>
    <t>satyakranthi1@gmail.com</t>
  </si>
  <si>
    <t>USACP03210012097</t>
  </si>
  <si>
    <t>Trinada Majji</t>
  </si>
  <si>
    <t>trinada.rao@gmail.com</t>
  </si>
  <si>
    <t>104.177.183.80</t>
  </si>
  <si>
    <t>USACP03210020067</t>
  </si>
  <si>
    <t>Chirag Jain</t>
  </si>
  <si>
    <t>chiragjein@gmail.com</t>
  </si>
  <si>
    <t>USACP03210020629</t>
  </si>
  <si>
    <t>Abhilash Puli</t>
  </si>
  <si>
    <t>abhilashpuli3@gmail.com</t>
  </si>
  <si>
    <t>USACP02210009323</t>
  </si>
  <si>
    <t>Anup Kumar</t>
  </si>
  <si>
    <t>anup.kumar.jha@gmail.com</t>
  </si>
  <si>
    <t>USACP03210012575</t>
  </si>
  <si>
    <t>Shiva SS</t>
  </si>
  <si>
    <t>emailtoshivashankar@gmail.com</t>
  </si>
  <si>
    <t>USACP03210012096</t>
  </si>
  <si>
    <t>Damodar Selvam</t>
  </si>
  <si>
    <t>Damodars1988@gmail.com</t>
  </si>
  <si>
    <t>USACP03220025417</t>
  </si>
  <si>
    <t>Ganesh Aithal</t>
  </si>
  <si>
    <t>ganesh.pn1990@gmail.com</t>
  </si>
  <si>
    <t>USACP04220027508</t>
  </si>
  <si>
    <t>Prabhu Chandrasekar</t>
  </si>
  <si>
    <t>trcprabu@gmail.com</t>
  </si>
  <si>
    <t>USACP06220029536</t>
  </si>
  <si>
    <t>Rakesh Gundapaneni</t>
  </si>
  <si>
    <t>rakeshg1029@gmail.com</t>
  </si>
  <si>
    <t>USACP02210009656</t>
  </si>
  <si>
    <t>Ravi Manabala</t>
  </si>
  <si>
    <t>ravi.manabala@gmail.com</t>
  </si>
  <si>
    <t>USACP03210013576</t>
  </si>
  <si>
    <t>Vijay Myneni</t>
  </si>
  <si>
    <t>vjdls@yahoo.com</t>
  </si>
  <si>
    <t>USACP01210003734</t>
  </si>
  <si>
    <t>Vinay Dharavath</t>
  </si>
  <si>
    <t>dharavathvinay31@gmail.com</t>
  </si>
  <si>
    <t>USACP01210007493</t>
  </si>
  <si>
    <t>Pavan Anne</t>
  </si>
  <si>
    <t>annechandu@gmail.com</t>
  </si>
  <si>
    <t>174.249.178.209</t>
  </si>
  <si>
    <t>USACP02210009289</t>
  </si>
  <si>
    <t>Varun Pyata</t>
  </si>
  <si>
    <t>varunkumarpyata@gmail.com</t>
  </si>
  <si>
    <t>USACP02210008700</t>
  </si>
  <si>
    <t>Vineesh Naidu</t>
  </si>
  <si>
    <t>vineesh0307@gmail.com</t>
  </si>
  <si>
    <t>USACP04220027218</t>
  </si>
  <si>
    <t>Nikhil Reddy</t>
  </si>
  <si>
    <t>nikhil.singireddy@gmail.com</t>
  </si>
  <si>
    <t>USACP01210004008</t>
  </si>
  <si>
    <t>Md Hamidi</t>
  </si>
  <si>
    <t>Yamaan1@yahoo.com</t>
  </si>
  <si>
    <t>USACP01210004476</t>
  </si>
  <si>
    <t>Arsav Mohanty</t>
  </si>
  <si>
    <t>arsavmohanty@yahoo.com</t>
  </si>
  <si>
    <t>USACP05210023500</t>
  </si>
  <si>
    <t>Sumanth Gottipati</t>
  </si>
  <si>
    <t>sumanth99.gottipati@gmail.com</t>
  </si>
  <si>
    <t>USACP03220025782</t>
  </si>
  <si>
    <t>Akhil Posa</t>
  </si>
  <si>
    <t>akhilposa@gmail.com</t>
  </si>
  <si>
    <t>USACP03210012680</t>
  </si>
  <si>
    <t>Khalid Mansoor</t>
  </si>
  <si>
    <t>mansoormohd3@gmail.com</t>
  </si>
  <si>
    <t>USACP03220025929</t>
  </si>
  <si>
    <t>Meghal Barot</t>
  </si>
  <si>
    <t>meghal_barot@yahoo.com</t>
  </si>
  <si>
    <t>USACP03210012180</t>
  </si>
  <si>
    <t>Ravi shankar Kumar</t>
  </si>
  <si>
    <t>ravishankarbca@gmail.com</t>
  </si>
  <si>
    <t>USACP03220026195</t>
  </si>
  <si>
    <t>Venkata Mannem</t>
  </si>
  <si>
    <t>mv37murali@gmail.com</t>
  </si>
  <si>
    <t>USACP01210006211</t>
  </si>
  <si>
    <t>Zohaib Khawaja</t>
  </si>
  <si>
    <t>zkhawa12@gmail.com</t>
  </si>
  <si>
    <t>USACP01210007004</t>
  </si>
  <si>
    <t>Jay Pabla</t>
  </si>
  <si>
    <t>jpabla2@gmail.com</t>
  </si>
  <si>
    <t>USACP07220029830</t>
  </si>
  <si>
    <t>Srinivas Jarugula</t>
  </si>
  <si>
    <t>jarugula.sri@gmail.com</t>
  </si>
  <si>
    <t>USACP01210003838</t>
  </si>
  <si>
    <t>Subhash Talluri</t>
  </si>
  <si>
    <t>subbu9t@gmail.com</t>
  </si>
  <si>
    <t>USACP03220026096</t>
  </si>
  <si>
    <t>Vijay kumar Devineni</t>
  </si>
  <si>
    <t>devinenivijaykumar@gmail.com</t>
  </si>
  <si>
    <t>USACP01210003832</t>
  </si>
  <si>
    <t>Anudeep Reddy</t>
  </si>
  <si>
    <t>anudeepreddykadigari@gmail.com</t>
  </si>
  <si>
    <t>USACP08220030242</t>
  </si>
  <si>
    <t>Ashmil Ahamed Shaik</t>
  </si>
  <si>
    <t>ashmil1311@gmail.com</t>
  </si>
  <si>
    <t>USACP03210012469</t>
  </si>
  <si>
    <t>Harikrishna Sikakolli</t>
  </si>
  <si>
    <t>hsikakol@gmail.com</t>
  </si>
  <si>
    <t>107.123.33.35</t>
  </si>
  <si>
    <t>USACP03210016094</t>
  </si>
  <si>
    <t>Harish Siripothu</t>
  </si>
  <si>
    <t>harishsiripothu92@gmail.com</t>
  </si>
  <si>
    <t>USACP08220030207</t>
  </si>
  <si>
    <t>Jagan Gedela</t>
  </si>
  <si>
    <t>jagan1369@gmail.com</t>
  </si>
  <si>
    <t>USACP08220030202</t>
  </si>
  <si>
    <t>Kiran Kolisetti</t>
  </si>
  <si>
    <t>kiran.kolishetti@gmail.com</t>
  </si>
  <si>
    <t>USACP03210012467</t>
  </si>
  <si>
    <t>Mohit Mahajan</t>
  </si>
  <si>
    <t>mohit.mahajan25@gmail.com</t>
  </si>
  <si>
    <t>USACP03210012699</t>
  </si>
  <si>
    <t>Ranjith Chennadi</t>
  </si>
  <si>
    <t>ranjith.chennadi@live.com</t>
  </si>
  <si>
    <t>USACP05220028795</t>
  </si>
  <si>
    <t>Sai krishna Ravula</t>
  </si>
  <si>
    <t>saikr6699@gmail.com</t>
  </si>
  <si>
    <t>USACP03210012478</t>
  </si>
  <si>
    <t>SrivanReddy Gutha</t>
  </si>
  <si>
    <t>srivanreddy007@gmail.com</t>
  </si>
  <si>
    <t>USACP01210004693</t>
  </si>
  <si>
    <t>Vamshi Ravula</t>
  </si>
  <si>
    <t>rssvamshi@gmail.com</t>
  </si>
  <si>
    <t>USACP08220030156</t>
  </si>
  <si>
    <t>Daniel Assoon</t>
  </si>
  <si>
    <t>danielassoon11@gmail.com</t>
  </si>
  <si>
    <t>USACP02210010665</t>
  </si>
  <si>
    <t>Vikas Bhatti</t>
  </si>
  <si>
    <t>vikasbhatti@gmail.com</t>
  </si>
  <si>
    <t>106.205.232.61</t>
  </si>
  <si>
    <t>USACP03210022949</t>
  </si>
  <si>
    <t>Nipun Joshi</t>
  </si>
  <si>
    <t>nipunjoshi@cricketmerchant.com</t>
  </si>
  <si>
    <t>209.122.133.171</t>
  </si>
  <si>
    <t>USACP02220025178</t>
  </si>
  <si>
    <t>Daksh Mishra</t>
  </si>
  <si>
    <t>mishrak79@gmail.com</t>
  </si>
  <si>
    <t>USACP02220024934</t>
  </si>
  <si>
    <t>Raju Karri</t>
  </si>
  <si>
    <t>nvvsraju.k@gmail.com</t>
  </si>
  <si>
    <t>136.226.108.105</t>
  </si>
  <si>
    <t>USACP05220029215</t>
  </si>
  <si>
    <t>Visweswara Kottapalli</t>
  </si>
  <si>
    <t>vissu19@gmail.com</t>
  </si>
  <si>
    <t>USACP02220024801</t>
  </si>
  <si>
    <t>JenÃ© Basson</t>
  </si>
  <si>
    <t>legrange.jene@gmail.com</t>
  </si>
  <si>
    <t>USACP02210008744</t>
  </si>
  <si>
    <t>Krishna Natarajan</t>
  </si>
  <si>
    <t>krish.natarajan@gmail.com</t>
  </si>
  <si>
    <t>69.122.72.33</t>
  </si>
  <si>
    <t>USACP01210007128</t>
  </si>
  <si>
    <t>Dhiren Parmar</t>
  </si>
  <si>
    <t>dhir55@gmail.com</t>
  </si>
  <si>
    <t>204.212.175.30</t>
  </si>
  <si>
    <t>USACP02210011367</t>
  </si>
  <si>
    <t>Jig Thakkar</t>
  </si>
  <si>
    <t>jig.thakkar@gmail.com</t>
  </si>
  <si>
    <t>USACP05220027755</t>
  </si>
  <si>
    <t>Amardeep Toor</t>
  </si>
  <si>
    <t>ast23@njit.edu</t>
  </si>
  <si>
    <t>USACP03210018824</t>
  </si>
  <si>
    <t>Chandra Govite</t>
  </si>
  <si>
    <t>Chandracrm19@gmail.com</t>
  </si>
  <si>
    <t>USACP03210020984</t>
  </si>
  <si>
    <t>Jagannathan Kuppuswamy</t>
  </si>
  <si>
    <t>jagan008@gmail.com</t>
  </si>
  <si>
    <t>USACP03210019086</t>
  </si>
  <si>
    <t>Mandeep Toor</t>
  </si>
  <si>
    <t>mandeeptoor1@gmail.com</t>
  </si>
  <si>
    <t>USACP03210021015</t>
  </si>
  <si>
    <t>Pushpinder Singh</t>
  </si>
  <si>
    <t>sonu8510@gmail.com</t>
  </si>
  <si>
    <t>USACP03210013545</t>
  </si>
  <si>
    <t>Ali Akhtar</t>
  </si>
  <si>
    <t>akhtarmt@gmail.com</t>
  </si>
  <si>
    <t>USACP03210018582</t>
  </si>
  <si>
    <t>Aravind Rajan</t>
  </si>
  <si>
    <t>krisantharavind@gmail.com</t>
  </si>
  <si>
    <t>USACP03210021949</t>
  </si>
  <si>
    <t>BhargavReddy Budideti</t>
  </si>
  <si>
    <t>Bhargavreddy804@gmail.com</t>
  </si>
  <si>
    <t>USACP03210020820</t>
  </si>
  <si>
    <t>Jagadish Ananda Murthy</t>
  </si>
  <si>
    <t>JagadishKumar.a@gmail.com</t>
  </si>
  <si>
    <t>USACP03210020911</t>
  </si>
  <si>
    <t>Jayasundar Krishnamoorthy</t>
  </si>
  <si>
    <t>Jayasund.k@gmail.com</t>
  </si>
  <si>
    <t>USACP05210023156</t>
  </si>
  <si>
    <t>Karan Randhawa</t>
  </si>
  <si>
    <t>Kdsrandhawa01@gmail.com</t>
  </si>
  <si>
    <t>USACP03210020779</t>
  </si>
  <si>
    <t>Maideen Easa</t>
  </si>
  <si>
    <t>Maideen.easa@gmail.com</t>
  </si>
  <si>
    <t>USACP03210020864</t>
  </si>
  <si>
    <t>Manikandan Mylsamy</t>
  </si>
  <si>
    <t>Manichase13@gmail.com</t>
  </si>
  <si>
    <t>USACP05210023164</t>
  </si>
  <si>
    <t>Mirza Sarwat</t>
  </si>
  <si>
    <t>mirzasarwat05@gmail.com</t>
  </si>
  <si>
    <t>USACP03210020874</t>
  </si>
  <si>
    <t>Raghu Reddy</t>
  </si>
  <si>
    <t>raghabg@gmail.com</t>
  </si>
  <si>
    <t>USACP03210019935</t>
  </si>
  <si>
    <t>Ram Sreeni</t>
  </si>
  <si>
    <t>ramsays.2015@gmail.com</t>
  </si>
  <si>
    <t>USACP03210020783</t>
  </si>
  <si>
    <t>rama.2409@gmail.com</t>
  </si>
  <si>
    <t>USACP03210020808</t>
  </si>
  <si>
    <t>Ramasrinivasan Suppramanian</t>
  </si>
  <si>
    <t>ramjie@gmail.com</t>
  </si>
  <si>
    <t>USACP03210019290</t>
  </si>
  <si>
    <t>RaviNayak Chinamilli</t>
  </si>
  <si>
    <t>ravichinimilli@gmail.com</t>
  </si>
  <si>
    <t>72.190.29.80</t>
  </si>
  <si>
    <t>USACP03210022268</t>
  </si>
  <si>
    <t>Sadashiva Reddy</t>
  </si>
  <si>
    <t>reddy.shiva633@gmail.com</t>
  </si>
  <si>
    <t>USACP05210023289</t>
  </si>
  <si>
    <t>Saniah Kumar</t>
  </si>
  <si>
    <t>Fuub010@gmail.com</t>
  </si>
  <si>
    <t>USACP03210020796</t>
  </si>
  <si>
    <t>Vijayabarani Gopathy</t>
  </si>
  <si>
    <t>vijayabarani.gopathy@gmail.com</t>
  </si>
  <si>
    <t>104.187.252.103</t>
  </si>
  <si>
    <t>USACP03210019398</t>
  </si>
  <si>
    <t>Bharathi Govindarajan</t>
  </si>
  <si>
    <t>Rajanbharathi@gmail.com</t>
  </si>
  <si>
    <t>USACP03210019416</t>
  </si>
  <si>
    <t>Francis Stephen</t>
  </si>
  <si>
    <t>francispremanand@gmail.com</t>
  </si>
  <si>
    <t>USACP03210019610</t>
  </si>
  <si>
    <t>Gajendran Raghu</t>
  </si>
  <si>
    <t>Gajendranraghu@gmail.com</t>
  </si>
  <si>
    <t>USACP03210019599</t>
  </si>
  <si>
    <t>Jeevan Sekaran</t>
  </si>
  <si>
    <t>Jeevansyn@gmail.com</t>
  </si>
  <si>
    <t>USACP03210019177</t>
  </si>
  <si>
    <t>Parthiban Kothandan</t>
  </si>
  <si>
    <t>parthi007@gmail.com</t>
  </si>
  <si>
    <t>USACP03210019066</t>
  </si>
  <si>
    <t>Prabhu Thangasamy</t>
  </si>
  <si>
    <t>Prabhu.edwin@gmail.com</t>
  </si>
  <si>
    <t>USACP03210019158</t>
  </si>
  <si>
    <t>Rajesh Rajasekaran</t>
  </si>
  <si>
    <t>rajesh5x12@gmail.com</t>
  </si>
  <si>
    <t>USACP03210019465</t>
  </si>
  <si>
    <t>Ramesh Venkatachalam</t>
  </si>
  <si>
    <t>ram6484@gmail.com</t>
  </si>
  <si>
    <t>USACP03210020023</t>
  </si>
  <si>
    <t>Saravana Prasath  Chinnasamy</t>
  </si>
  <si>
    <t>presyamzn@gmail.com</t>
  </si>
  <si>
    <t>76.201.3.97</t>
  </si>
  <si>
    <t>USACP03210019119</t>
  </si>
  <si>
    <t>Sathish Manium</t>
  </si>
  <si>
    <t>Mailtomsathish@gmail.com</t>
  </si>
  <si>
    <t>USACP03210019187</t>
  </si>
  <si>
    <t>Sivakumar Nagalapuram Shanmugam</t>
  </si>
  <si>
    <t>siva.naj@gmail.com</t>
  </si>
  <si>
    <t>USACP03210019383</t>
  </si>
  <si>
    <t>Thiyagarajan Rajendran</t>
  </si>
  <si>
    <t>thiyagumech102@gmail.com</t>
  </si>
  <si>
    <t>USACP03210018184</t>
  </si>
  <si>
    <t>Yogeshraja Ramasamy</t>
  </si>
  <si>
    <t>Yogsatha@gmail.com</t>
  </si>
  <si>
    <t>USACP03210022128</t>
  </si>
  <si>
    <t>Ajay Agrawal</t>
  </si>
  <si>
    <t>hforever@gmail.com</t>
  </si>
  <si>
    <t>USACP03210018728</t>
  </si>
  <si>
    <t>Amit Katewale</t>
  </si>
  <si>
    <t>amitkatewale@gmail.com</t>
  </si>
  <si>
    <t>USACP03210022848</t>
  </si>
  <si>
    <t>AnilKumar Moduga</t>
  </si>
  <si>
    <t>anil.moduga@gmail.com</t>
  </si>
  <si>
    <t>USACP03210022146</t>
  </si>
  <si>
    <t>Balakumaran Vaithyalingam</t>
  </si>
  <si>
    <t>Vbalacts@gmail.com</t>
  </si>
  <si>
    <t>USACP03210020284</t>
  </si>
  <si>
    <t>Dharmesh Prajapati</t>
  </si>
  <si>
    <t>dharmeshphysio@yahoo.co.in</t>
  </si>
  <si>
    <t>172.58.182.120</t>
  </si>
  <si>
    <t>USACP03210022093</t>
  </si>
  <si>
    <t>Gaurav Desai</t>
  </si>
  <si>
    <t>Gaurav_k_desai@hotmail.com</t>
  </si>
  <si>
    <t>USACP03210018904</t>
  </si>
  <si>
    <t>Hemant Patel</t>
  </si>
  <si>
    <t>hemu100@gmail.com</t>
  </si>
  <si>
    <t>USACP05210023213</t>
  </si>
  <si>
    <t>Nadir Parvani</t>
  </si>
  <si>
    <t>nadirparvani@gmail.com</t>
  </si>
  <si>
    <t>USACP03210022112</t>
  </si>
  <si>
    <t>Pratik Shroff</t>
  </si>
  <si>
    <t>pratikshroff@hotmail.com</t>
  </si>
  <si>
    <t>USACP03210022498</t>
  </si>
  <si>
    <t>Ravi Kathirvelu</t>
  </si>
  <si>
    <t>toksravi@gmail.com</t>
  </si>
  <si>
    <t>USACP03210018661</t>
  </si>
  <si>
    <t>Ravi Varma</t>
  </si>
  <si>
    <t>Ravivarma.gv@gmail.com</t>
  </si>
  <si>
    <t>USACP03210022573</t>
  </si>
  <si>
    <t>Raviraj Bagi</t>
  </si>
  <si>
    <t>Raviraj_bagi@yahoo.com</t>
  </si>
  <si>
    <t>USACP03210022161</t>
  </si>
  <si>
    <t>Shitij Chopra</t>
  </si>
  <si>
    <t>s.chopra08@gmail.com</t>
  </si>
  <si>
    <t>USACP03210018839</t>
  </si>
  <si>
    <t>Srinivas Vanniyakula</t>
  </si>
  <si>
    <t>srinivas.vanniyakula@gmail.com</t>
  </si>
  <si>
    <t>USACP03210022105</t>
  </si>
  <si>
    <t>Vasanth Rajendran</t>
  </si>
  <si>
    <t>vasanth_rd@yahoo.com</t>
  </si>
  <si>
    <t>USACP03210018805</t>
  </si>
  <si>
    <t>Venugopal Yelishetty</t>
  </si>
  <si>
    <t>Yelishetty@gmail.com</t>
  </si>
  <si>
    <t>USACP03210012969</t>
  </si>
  <si>
    <t>Viru   Gaonkar</t>
  </si>
  <si>
    <t>virupakshg@gmail.com</t>
  </si>
  <si>
    <t>USACP02210008995</t>
  </si>
  <si>
    <t>Akhilesh Brahmbhatt</t>
  </si>
  <si>
    <t>akhi.b@live.com</t>
  </si>
  <si>
    <t>USACP03210021092</t>
  </si>
  <si>
    <t>Amit Chhatbar</t>
  </si>
  <si>
    <t>chhatbar.amit@gmail.com</t>
  </si>
  <si>
    <t>USACP05210023309</t>
  </si>
  <si>
    <t>Arun R</t>
  </si>
  <si>
    <t>Chalam.personal@gmail.com</t>
  </si>
  <si>
    <t>USACP03210020817</t>
  </si>
  <si>
    <t>Bhanu Jakkampudi</t>
  </si>
  <si>
    <t>bhanujk@gmail.com</t>
  </si>
  <si>
    <t>USACP03210021122</t>
  </si>
  <si>
    <t>Chettan Rawal</t>
  </si>
  <si>
    <t>rawalcheti@gmail.com</t>
  </si>
  <si>
    <t>USACP03210020838</t>
  </si>
  <si>
    <t>Dinakar Jakkala</t>
  </si>
  <si>
    <t>Jcdinaker@gmail.com</t>
  </si>
  <si>
    <t>USACP03210020879</t>
  </si>
  <si>
    <t>GAURAV GUJRATI</t>
  </si>
  <si>
    <t>gaurav.gujrati@gmail.com</t>
  </si>
  <si>
    <t>USACP03210019711</t>
  </si>
  <si>
    <t>Jayakrishna Kommineni</t>
  </si>
  <si>
    <t>komminenigus15112@gmail.com</t>
  </si>
  <si>
    <t>USACP03210020852</t>
  </si>
  <si>
    <t>Karthick Selvaraj</t>
  </si>
  <si>
    <t>kshanmugamselvaraj@gmail.com</t>
  </si>
  <si>
    <t>USACP03210021146</t>
  </si>
  <si>
    <t>Prakash Kannan</t>
  </si>
  <si>
    <t>Prakash.raghu@gmail.com</t>
  </si>
  <si>
    <t>76.186.133.104</t>
  </si>
  <si>
    <t>USACP03210019168</t>
  </si>
  <si>
    <t>Rajendra Perni</t>
  </si>
  <si>
    <t>rajaperni@gmail.com</t>
  </si>
  <si>
    <t>USACP03210021062</t>
  </si>
  <si>
    <t>Randeep Gope</t>
  </si>
  <si>
    <t>randeepgope@gmail.com</t>
  </si>
  <si>
    <t>USACP03210020889</t>
  </si>
  <si>
    <t>Ravikumar Eadara</t>
  </si>
  <si>
    <t>Rkumar.dba@gmail.com</t>
  </si>
  <si>
    <t>USACP03210021378</t>
  </si>
  <si>
    <t>Rohith Reddy</t>
  </si>
  <si>
    <t>Vrohithkumar@gmail.com</t>
  </si>
  <si>
    <t>USACP02210011685</t>
  </si>
  <si>
    <t>SriAnish Pannala</t>
  </si>
  <si>
    <t>ravi.pannala@gmail.com</t>
  </si>
  <si>
    <t>USACP03210022222</t>
  </si>
  <si>
    <t>Srinivas Korikanti</t>
  </si>
  <si>
    <t>korikanti_rao@yahoo.com</t>
  </si>
  <si>
    <t>USACP03210021239</t>
  </si>
  <si>
    <t>Veerender Dacha</t>
  </si>
  <si>
    <t>vdacha@gmail.com</t>
  </si>
  <si>
    <t>USACP03210019085</t>
  </si>
  <si>
    <t>Amarender Siliveru</t>
  </si>
  <si>
    <t>amar.s28@gmail.com</t>
  </si>
  <si>
    <t>USACP03210020860</t>
  </si>
  <si>
    <t>Aviral Agnihotri</t>
  </si>
  <si>
    <t>Aviral.085@gmail.com</t>
  </si>
  <si>
    <t>USACP07220029800</t>
  </si>
  <si>
    <t>Awnish Shah</t>
  </si>
  <si>
    <t>ji.nannu@gmail.com</t>
  </si>
  <si>
    <t>USACP03210020559</t>
  </si>
  <si>
    <t>Chakravarthi Pusapati</t>
  </si>
  <si>
    <t>Chakri.pusapati@gmail.com</t>
  </si>
  <si>
    <t>USACP03210018981</t>
  </si>
  <si>
    <t>Dilip Malik</t>
  </si>
  <si>
    <t>dilip_malik@yahoo.com</t>
  </si>
  <si>
    <t>172.58.181.123</t>
  </si>
  <si>
    <t>USACP03210019456</t>
  </si>
  <si>
    <t>Harmanjit Singh</t>
  </si>
  <si>
    <t>singhharman9th@gmail.com</t>
  </si>
  <si>
    <t>USACP03210020856</t>
  </si>
  <si>
    <t>KiranKumar Jinka</t>
  </si>
  <si>
    <t>kiranj520@gmail.com</t>
  </si>
  <si>
    <t>USACP03210020940</t>
  </si>
  <si>
    <t>Ravish Chaujar</t>
  </si>
  <si>
    <t>ravish.chaujar@gmail.com</t>
  </si>
  <si>
    <t>USACP07220029797</t>
  </si>
  <si>
    <t>Rohit Yadav</t>
  </si>
  <si>
    <t>rohit.yadav0702@gmail.com</t>
  </si>
  <si>
    <t>USACP03210019017</t>
  </si>
  <si>
    <t>Rohith Bhattaram</t>
  </si>
  <si>
    <t>rohithbhattaram@gmail.com</t>
  </si>
  <si>
    <t>47.185.219.110</t>
  </si>
  <si>
    <t>USACP03210020888</t>
  </si>
  <si>
    <t>Sami Kaleem</t>
  </si>
  <si>
    <t>Samikaleem.sk@gmail.com</t>
  </si>
  <si>
    <t>USACP03210019101</t>
  </si>
  <si>
    <t>Sandeep Batchu</t>
  </si>
  <si>
    <t>sandeepbatchu490@gmail.com</t>
  </si>
  <si>
    <t>USACP03210020862</t>
  </si>
  <si>
    <t>SasiKumar ThulasiMani</t>
  </si>
  <si>
    <t>Sasi88827@gmail.com</t>
  </si>
  <si>
    <t>USACP03210019160</t>
  </si>
  <si>
    <t>Thaliyakkattil Prasanth</t>
  </si>
  <si>
    <t>Pv4269@gmail.com</t>
  </si>
  <si>
    <t>USACP03210018148</t>
  </si>
  <si>
    <t>Vikas Gera</t>
  </si>
  <si>
    <t>vikas.gera@hotmail.com</t>
  </si>
  <si>
    <t>204.107.19.23</t>
  </si>
  <si>
    <t>USACP03210022523</t>
  </si>
  <si>
    <t>Abhi Adusumilli</t>
  </si>
  <si>
    <t>Yuvaadusumilli@gmail.com</t>
  </si>
  <si>
    <t>USACP03210019390</t>
  </si>
  <si>
    <t>AnkaBabu Billa</t>
  </si>
  <si>
    <t>ankababubilla@gmail.com</t>
  </si>
  <si>
    <t>USACP03210022376</t>
  </si>
  <si>
    <t>Brahmaiah Doma</t>
  </si>
  <si>
    <t>Brahmivelpur@gmail.com</t>
  </si>
  <si>
    <t>USACP03210019082</t>
  </si>
  <si>
    <t>Chaitanya Yarrapothu</t>
  </si>
  <si>
    <t>yarrapothu79@gmail.com</t>
  </si>
  <si>
    <t>USACP03210020828</t>
  </si>
  <si>
    <t>Gowtham Nethi</t>
  </si>
  <si>
    <t>gowtham.878@gmail.com</t>
  </si>
  <si>
    <t>USACP03210020216</t>
  </si>
  <si>
    <t>Harshavardhan Chalasani</t>
  </si>
  <si>
    <t>chalasaniharsha1991@gmail.com</t>
  </si>
  <si>
    <t>USACP03210019116</t>
  </si>
  <si>
    <t>Rajesh Eluru</t>
  </si>
  <si>
    <t>rajesheluru@yahoo.com</t>
  </si>
  <si>
    <t>USACP03210019882</t>
  </si>
  <si>
    <t>Srikanth Sama</t>
  </si>
  <si>
    <t>srikanthsama557@gmail.com</t>
  </si>
  <si>
    <t>USACP03210022494</t>
  </si>
  <si>
    <t>Sunil Adusumilli</t>
  </si>
  <si>
    <t>adusumillisunil@gmail.com</t>
  </si>
  <si>
    <t>USACP03210020814</t>
  </si>
  <si>
    <t>Suryachandra Polina</t>
  </si>
  <si>
    <t>Surya.polina1@gmail.com</t>
  </si>
  <si>
    <t>USACP03210020342</t>
  </si>
  <si>
    <t>VeeraVenkataramesh Chode</t>
  </si>
  <si>
    <t>Rameshchowdary507@gmail.com</t>
  </si>
  <si>
    <t>USACP03210022580</t>
  </si>
  <si>
    <t>Venkateswarlu Yegineti</t>
  </si>
  <si>
    <t>vy.pegasian@gmail.com</t>
  </si>
  <si>
    <t>USACP03210020884</t>
  </si>
  <si>
    <t>Venkatkumar Kasaraneni</t>
  </si>
  <si>
    <t>Venkat6879ta@gmail.com</t>
  </si>
  <si>
    <t>USACP03210019495</t>
  </si>
  <si>
    <t>Aakash Gadh</t>
  </si>
  <si>
    <t>aakash.gadh@gmail.com</t>
  </si>
  <si>
    <t>USACP03210019592</t>
  </si>
  <si>
    <t>Ashwin Kumar</t>
  </si>
  <si>
    <t>meak1990@gmail.com</t>
  </si>
  <si>
    <t>USACP03210019605</t>
  </si>
  <si>
    <t>Jayaram Sriperampadur Prabhu</t>
  </si>
  <si>
    <t>jayaramsprabhu@gmail.com</t>
  </si>
  <si>
    <t>USACP03210019454</t>
  </si>
  <si>
    <t>Kannan Perumalsamy</t>
  </si>
  <si>
    <t>kannan.p.be@gmail.com</t>
  </si>
  <si>
    <t>USACP03210019695</t>
  </si>
  <si>
    <t>Kartikey Joshi</t>
  </si>
  <si>
    <t>Kjoshi13@gmail.com</t>
  </si>
  <si>
    <t>USACP03210020049</t>
  </si>
  <si>
    <t>MonishKumar Muthuvijayan</t>
  </si>
  <si>
    <t>monishkumar@live.in</t>
  </si>
  <si>
    <t>USACP03210019467</t>
  </si>
  <si>
    <t>Palan Edumban</t>
  </si>
  <si>
    <t>pals12@gmail.com</t>
  </si>
  <si>
    <t>USACP03210019522</t>
  </si>
  <si>
    <t>Ramkumar Natarajan</t>
  </si>
  <si>
    <t>rhythmram@gmail.com</t>
  </si>
  <si>
    <t>USACP03210019409</t>
  </si>
  <si>
    <t>Rathnaguru Venkatachalapathy</t>
  </si>
  <si>
    <t>vrgpathy@gmail.com</t>
  </si>
  <si>
    <t>USACP03210019551</t>
  </si>
  <si>
    <t>Sandeep Polasani</t>
  </si>
  <si>
    <t>sanpbsk@gmail.com</t>
  </si>
  <si>
    <t>USACP03210019489</t>
  </si>
  <si>
    <t>Saroj Dash</t>
  </si>
  <si>
    <t>saroj.transformer@gmail.com</t>
  </si>
  <si>
    <t>USACP03210019434</t>
  </si>
  <si>
    <t>Sriram Balaguru</t>
  </si>
  <si>
    <t>srirambalaguruk@gmail.com</t>
  </si>
  <si>
    <t>USACP03210019406</t>
  </si>
  <si>
    <t>Vinodh Subramanian</t>
  </si>
  <si>
    <t>svinodh24@gmail.com</t>
  </si>
  <si>
    <t>USACP03210019473</t>
  </si>
  <si>
    <t>VishnuKumar RK</t>
  </si>
  <si>
    <t>Vishnu2695@outlook.com</t>
  </si>
  <si>
    <t>USACP03210022441</t>
  </si>
  <si>
    <t>Aditya Guin</t>
  </si>
  <si>
    <t>adityaguin@gmail.com</t>
  </si>
  <si>
    <t>USACP03210019291</t>
  </si>
  <si>
    <t>Amol Musale</t>
  </si>
  <si>
    <t>amolmusale73@gmail.com</t>
  </si>
  <si>
    <t>USACP03210019204</t>
  </si>
  <si>
    <t>Arjun Nanjundappa</t>
  </si>
  <si>
    <t>arjun.nanjundappa@gmail.com</t>
  </si>
  <si>
    <t>USACP03210018627</t>
  </si>
  <si>
    <t>Arun Roy</t>
  </si>
  <si>
    <t>arun1995roy@gmail.com</t>
  </si>
  <si>
    <t>USACP03210018494</t>
  </si>
  <si>
    <t>Manish Idnani</t>
  </si>
  <si>
    <t>manish.idnani@gmail.com</t>
  </si>
  <si>
    <t>USACP03210022474</t>
  </si>
  <si>
    <t>Pavan Kethineni</t>
  </si>
  <si>
    <t>pavankethineni@gmail.com</t>
  </si>
  <si>
    <t>USACP03210018287</t>
  </si>
  <si>
    <t>Rajesh Jakkamsetti</t>
  </si>
  <si>
    <t>Jakkamsetti.rajesh@gmail.com</t>
  </si>
  <si>
    <t>USACP03210021610</t>
  </si>
  <si>
    <t>Shridhar Sinha</t>
  </si>
  <si>
    <t>shri.sinha@gmail.com</t>
  </si>
  <si>
    <t>USACP03210018005</t>
  </si>
  <si>
    <t>Srivallabh Acharya</t>
  </si>
  <si>
    <t>srivallabh83@gmail.com</t>
  </si>
  <si>
    <t>USACP03210018999</t>
  </si>
  <si>
    <t>Sudhir Nair</t>
  </si>
  <si>
    <t>sudhir.nair@gmail.com</t>
  </si>
  <si>
    <t>108.216.136.157</t>
  </si>
  <si>
    <t>USACP03210018738</t>
  </si>
  <si>
    <t>Vinayak Pokle</t>
  </si>
  <si>
    <t>vpokle@hotmail.com</t>
  </si>
  <si>
    <t>104.50.81.155</t>
  </si>
  <si>
    <t>USACP03210019190</t>
  </si>
  <si>
    <t>VinayKumar Eshwarappa</t>
  </si>
  <si>
    <t>vinaysamazon@gmail.com</t>
  </si>
  <si>
    <t>USACP03210019477</t>
  </si>
  <si>
    <t>Vineet Sharma</t>
  </si>
  <si>
    <t>Vineetsharma752014@gmail.com</t>
  </si>
  <si>
    <t>USACP03210021920</t>
  </si>
  <si>
    <t>Anand Mehta</t>
  </si>
  <si>
    <t>mehta.anand1@gmail.com</t>
  </si>
  <si>
    <t>USACP03210021757</t>
  </si>
  <si>
    <t>Arjun Kalletla</t>
  </si>
  <si>
    <t>arjun.kalletla@gmail.com</t>
  </si>
  <si>
    <t>USACP03210021717</t>
  </si>
  <si>
    <t>Ashok Gorantla</t>
  </si>
  <si>
    <t>ashok.gorantla@gmail.com</t>
  </si>
  <si>
    <t>USACP03210020227</t>
  </si>
  <si>
    <t>Naveen Aragani</t>
  </si>
  <si>
    <t>N.aragani@gmail.com</t>
  </si>
  <si>
    <t>USACP03210021421</t>
  </si>
  <si>
    <t>PhaninderReddy Munagala</t>
  </si>
  <si>
    <t>Phanisapds@gmail.com</t>
  </si>
  <si>
    <t>USACP03210022162</t>
  </si>
  <si>
    <t>Rajendran Palanisamy</t>
  </si>
  <si>
    <t>rajendran710@gmail.com</t>
  </si>
  <si>
    <t>USACP03210020445</t>
  </si>
  <si>
    <t>Abhijit V</t>
  </si>
  <si>
    <t>Abhijit.Vanama3@gmail.com</t>
  </si>
  <si>
    <t>USACP03210022820</t>
  </si>
  <si>
    <t>Anand Sabari</t>
  </si>
  <si>
    <t>anandsabari_1989@yahoo.co.in</t>
  </si>
  <si>
    <t>USACP03210019321</t>
  </si>
  <si>
    <t>Anilkumar Datti</t>
  </si>
  <si>
    <t>anilkumar.datti@gmail.com</t>
  </si>
  <si>
    <t>USACP03210021020</t>
  </si>
  <si>
    <t>Dwarakanathan Thirugnanasambandam</t>
  </si>
  <si>
    <t>dwarak.nathan@gmail.com</t>
  </si>
  <si>
    <t>USACP03210021726</t>
  </si>
  <si>
    <t>Jayawanth Katterapu</t>
  </si>
  <si>
    <t>jayawanth71@gmail.com</t>
  </si>
  <si>
    <t>USACP03210020985</t>
  </si>
  <si>
    <t>Krishna Koripella</t>
  </si>
  <si>
    <t>kxk7613@gmail.com</t>
  </si>
  <si>
    <t>USACP03210021144</t>
  </si>
  <si>
    <t>Krutarth Kosambi</t>
  </si>
  <si>
    <t>krutarthkk@hotmail.com</t>
  </si>
  <si>
    <t>USACP08220030355</t>
  </si>
  <si>
    <t>Merville Samuel</t>
  </si>
  <si>
    <t>mervillesamuel@gmail.com</t>
  </si>
  <si>
    <t>USACP03210021021</t>
  </si>
  <si>
    <t>Praveen Bapat</t>
  </si>
  <si>
    <t>Praveenbapat@gmail.com</t>
  </si>
  <si>
    <t>USACP03210021012</t>
  </si>
  <si>
    <t>Ranadeep Reddy</t>
  </si>
  <si>
    <t>ranadeep466.reddy@gmail.com</t>
  </si>
  <si>
    <t>USACP03210020815</t>
  </si>
  <si>
    <t>Ravikanth Maheedhara</t>
  </si>
  <si>
    <t>ravimahi0205@gmail.com</t>
  </si>
  <si>
    <t>USACP03210020898</t>
  </si>
  <si>
    <t>Rohit Raghavendra</t>
  </si>
  <si>
    <t>rohit.raghavendra@gmail.com</t>
  </si>
  <si>
    <t>USACP03210020082</t>
  </si>
  <si>
    <t>Sirish Gitta</t>
  </si>
  <si>
    <t>Sirish.gitta@gmail.com</t>
  </si>
  <si>
    <t>USACP03210021764</t>
  </si>
  <si>
    <t>Siva Raman</t>
  </si>
  <si>
    <t>siva4ru@gmail.com</t>
  </si>
  <si>
    <t>USACP03210020068</t>
  </si>
  <si>
    <t>VENKATAMURALI BOYINA</t>
  </si>
  <si>
    <t>venkatamuraliboyina@gmail.com</t>
  </si>
  <si>
    <t>USACP03210023000</t>
  </si>
  <si>
    <t>Abhi.singh1085@gmail.com</t>
  </si>
  <si>
    <t>USACP03210019032</t>
  </si>
  <si>
    <t>Jaya Prakash</t>
  </si>
  <si>
    <t>JayaPrakashJetti@gmail.com</t>
  </si>
  <si>
    <t>98.195.210.210</t>
  </si>
  <si>
    <t>USACP03210022739</t>
  </si>
  <si>
    <t>Karthik Chennamanini</t>
  </si>
  <si>
    <t>karthik.chnm@gmail.com</t>
  </si>
  <si>
    <t>USACP03210019295</t>
  </si>
  <si>
    <t>Manikanta Pallantla</t>
  </si>
  <si>
    <t>manikanta0241@gmail.com</t>
  </si>
  <si>
    <t>USACP03210021211</t>
  </si>
  <si>
    <t>Mohit Parashar</t>
  </si>
  <si>
    <t>mohit.parashar0730@gmail.com</t>
  </si>
  <si>
    <t>USACP03210018004</t>
  </si>
  <si>
    <t>Ravikanth Macherla</t>
  </si>
  <si>
    <t>ravi.macherla15@gmail.com</t>
  </si>
  <si>
    <t>USACP03210017494</t>
  </si>
  <si>
    <t>Satyam Patel</t>
  </si>
  <si>
    <t>satyamptl1996@gmail.com</t>
  </si>
  <si>
    <t>USACP03210017408</t>
  </si>
  <si>
    <t>Shanthan Sakhamuri</t>
  </si>
  <si>
    <t>shanthanqa@gmail.com</t>
  </si>
  <si>
    <t>USACP03210022927</t>
  </si>
  <si>
    <t>Siva Manickam</t>
  </si>
  <si>
    <t>Sivakumanickam@gmail.com</t>
  </si>
  <si>
    <t>USACP07220029810</t>
  </si>
  <si>
    <t>Swapnil Palse</t>
  </si>
  <si>
    <t>swapnil.palse@gmail.com</t>
  </si>
  <si>
    <t>107.213.17.37</t>
  </si>
  <si>
    <t>USACP03210017396</t>
  </si>
  <si>
    <t>Udit Bhasin</t>
  </si>
  <si>
    <t>uditbhasin@gmail.com</t>
  </si>
  <si>
    <t>USACP03210022788</t>
  </si>
  <si>
    <t>VijayPrakashReddy Chowdary</t>
  </si>
  <si>
    <t>vijaypracash@gmail.com</t>
  </si>
  <si>
    <t>USACP03210018221</t>
  </si>
  <si>
    <t>BharatSimhaReddy Rikkala</t>
  </si>
  <si>
    <t>sbharatsimhareddy.rikkala@gmail.com</t>
  </si>
  <si>
    <t>USACP03210022694</t>
  </si>
  <si>
    <t>Gowtham K</t>
  </si>
  <si>
    <t>kondagowtham@gmail.com</t>
  </si>
  <si>
    <t>USACP03210021932</t>
  </si>
  <si>
    <t>Hemanth Muttimala</t>
  </si>
  <si>
    <t>reddy999.hemanth@gmail.com</t>
  </si>
  <si>
    <t>USACP03210018189</t>
  </si>
  <si>
    <t>Kavi Kumar</t>
  </si>
  <si>
    <t>Va_ka_suresh@yahoo.com</t>
  </si>
  <si>
    <t>USACP03210022199</t>
  </si>
  <si>
    <t>Koushik Bandi</t>
  </si>
  <si>
    <t>kshkbandi@gmail.com</t>
  </si>
  <si>
    <t>USACP03210022197</t>
  </si>
  <si>
    <t>Mayank Patel</t>
  </si>
  <si>
    <t>Easleyfoodmart@yahoo.com</t>
  </si>
  <si>
    <t>45.20.204.103</t>
  </si>
  <si>
    <t>USACP02220024762</t>
  </si>
  <si>
    <t>Prasanna Balakrishnan</t>
  </si>
  <si>
    <t>prasannacsk73@gmail.com</t>
  </si>
  <si>
    <t>USACP03210018684</t>
  </si>
  <si>
    <t>RanjithReddy Kommidi</t>
  </si>
  <si>
    <t>ranjithr702@gmail.com</t>
  </si>
  <si>
    <t>USACP03210018253</t>
  </si>
  <si>
    <t>Romil Siddhapura</t>
  </si>
  <si>
    <t>romilsiddhapura@gmail.com</t>
  </si>
  <si>
    <t>USACP03210022185</t>
  </si>
  <si>
    <t>Saivikas Meda</t>
  </si>
  <si>
    <t>saivikasmeda@gmail.com</t>
  </si>
  <si>
    <t>USACP03210021834</t>
  </si>
  <si>
    <t>Venkatasaipraneethvarma Keerthipati</t>
  </si>
  <si>
    <t>Praneethvarmakvs@gmail.com</t>
  </si>
  <si>
    <t>USACP03210016780</t>
  </si>
  <si>
    <t>Ajay Pandey</t>
  </si>
  <si>
    <t>dclmgmt@gmail.com</t>
  </si>
  <si>
    <t>165.225.36.96</t>
  </si>
  <si>
    <t>USACP03210018343</t>
  </si>
  <si>
    <t>Anand Hemmige</t>
  </si>
  <si>
    <t>Anandhs@gmail.com</t>
  </si>
  <si>
    <t>USACP03210017951</t>
  </si>
  <si>
    <t>Bharat Sain</t>
  </si>
  <si>
    <t>bharat_sain@yahoo.com</t>
  </si>
  <si>
    <t>USACP03210017959</t>
  </si>
  <si>
    <t>Bhargav Kishore</t>
  </si>
  <si>
    <t>bk2ak2@gmail.com</t>
  </si>
  <si>
    <t>USACP03210018601</t>
  </si>
  <si>
    <t>Krishna Marakabandu</t>
  </si>
  <si>
    <t>krishnamurthym@gmail.com</t>
  </si>
  <si>
    <t>USACP03210018199</t>
  </si>
  <si>
    <t>Maninder Kainth</t>
  </si>
  <si>
    <t>msinghkainth87@gmail.com</t>
  </si>
  <si>
    <t>USACP01210006553</t>
  </si>
  <si>
    <t>Nishikanth Marri</t>
  </si>
  <si>
    <t>m.nishikanth@gmail.com</t>
  </si>
  <si>
    <t>USACP03210018058</t>
  </si>
  <si>
    <t>Nitin Kaura</t>
  </si>
  <si>
    <t>nitinkaura@yahoo.com</t>
  </si>
  <si>
    <t>99.97.24.137</t>
  </si>
  <si>
    <t>USACP03210018475</t>
  </si>
  <si>
    <t>Pawan Gunjur</t>
  </si>
  <si>
    <t>Gakpawan@yahoo.com</t>
  </si>
  <si>
    <t>47.185.148.135</t>
  </si>
  <si>
    <t>USACP03210018861</t>
  </si>
  <si>
    <t>Rajesh Annamalai</t>
  </si>
  <si>
    <t>rajeshkanna.annamalai@gmail.com</t>
  </si>
  <si>
    <t>USACP03210018812</t>
  </si>
  <si>
    <t>Rishi Singh</t>
  </si>
  <si>
    <t>rishi.yuvraj@gmail.com</t>
  </si>
  <si>
    <t>USACP03210018181</t>
  </si>
  <si>
    <t>Roopesh Ramanna</t>
  </si>
  <si>
    <t>roopesh.dwh@gmail.com</t>
  </si>
  <si>
    <t>USACP03210017945</t>
  </si>
  <si>
    <t>Srikanth Murthy</t>
  </si>
  <si>
    <t>Srikanth_f16@yahoo.com</t>
  </si>
  <si>
    <t>USACP05220028998</t>
  </si>
  <si>
    <t>Srinidhi Gopaliyengar</t>
  </si>
  <si>
    <t>gsrinidhi@gmail.com</t>
  </si>
  <si>
    <t>71.84.155.14</t>
  </si>
  <si>
    <t>USACP03210018248</t>
  </si>
  <si>
    <t>Srinidhi Kaniyar</t>
  </si>
  <si>
    <t>Kaniyar@yahoo.com</t>
  </si>
  <si>
    <t>USACP03210020317</t>
  </si>
  <si>
    <t>Sriram Thiruvenkatam</t>
  </si>
  <si>
    <t>srrmtx@gmail.com</t>
  </si>
  <si>
    <t>USACP03210017891</t>
  </si>
  <si>
    <t>Yogesh Dangi</t>
  </si>
  <si>
    <t>dangiyogesh03@gmail.com</t>
  </si>
  <si>
    <t>USACP03210018848</t>
  </si>
  <si>
    <t>Akshay Mishra</t>
  </si>
  <si>
    <t>akshaymishrautd@gmail.com</t>
  </si>
  <si>
    <t>USACP03210018290</t>
  </si>
  <si>
    <t>Aman Sikarwar</t>
  </si>
  <si>
    <t>amansikarwar92@gmail.com</t>
  </si>
  <si>
    <t>USACP03210021075</t>
  </si>
  <si>
    <t>Amandeep Singh</t>
  </si>
  <si>
    <t>aman1012@gmail.com</t>
  </si>
  <si>
    <t>USACP03210018255</t>
  </si>
  <si>
    <t>Jash Gandhi</t>
  </si>
  <si>
    <t>jash2531998@gmail.com</t>
  </si>
  <si>
    <t>USACP03210018282</t>
  </si>
  <si>
    <t>Jenil Dakhara</t>
  </si>
  <si>
    <t>jrd7888@gmail.com</t>
  </si>
  <si>
    <t>USACP05210023306</t>
  </si>
  <si>
    <t>KaviBharathi Chinnathambi</t>
  </si>
  <si>
    <t>ckbharathi92@gmail.com</t>
  </si>
  <si>
    <t>USACP03210019648</t>
  </si>
  <si>
    <t>Nadir Khan</t>
  </si>
  <si>
    <t>nadirk_79@hotmail.com</t>
  </si>
  <si>
    <t>USACP03210018613</t>
  </si>
  <si>
    <t>Pratham Mistry</t>
  </si>
  <si>
    <t>mistrypratham@gmail.com</t>
  </si>
  <si>
    <t>USACP03210018994</t>
  </si>
  <si>
    <t>Pushpendu Choudhary</t>
  </si>
  <si>
    <t>pushpendu.rahul@gmail.com</t>
  </si>
  <si>
    <t>USACP03210018269</t>
  </si>
  <si>
    <t>Sayan Nandi</t>
  </si>
  <si>
    <t>sayan.88.nandi@gmail.com</t>
  </si>
  <si>
    <t>USACP03210019635</t>
  </si>
  <si>
    <t>Sundar Palivela</t>
  </si>
  <si>
    <t>Sundarp1302@gmail.com</t>
  </si>
  <si>
    <t>USACP03210018826</t>
  </si>
  <si>
    <t>Sunil Patil</t>
  </si>
  <si>
    <t>suniel.patil.429@gmail.com</t>
  </si>
  <si>
    <t>USACP03210019617</t>
  </si>
  <si>
    <t>Sushant Jain</t>
  </si>
  <si>
    <t>Sushant.jain6691@gmail.com</t>
  </si>
  <si>
    <t>USACP03210018272</t>
  </si>
  <si>
    <t>Vikas Srikanth</t>
  </si>
  <si>
    <t>Vikas.srikanth23@gmail.com</t>
  </si>
  <si>
    <t>USACP03210020140</t>
  </si>
  <si>
    <t>Alfred Fredrick</t>
  </si>
  <si>
    <t>alfi.fredz@gmail.com</t>
  </si>
  <si>
    <t>USACP03210022413</t>
  </si>
  <si>
    <t>Animesh Somanaboeina</t>
  </si>
  <si>
    <t>a.s0234@yahoo.com</t>
  </si>
  <si>
    <t>USACP03210020151</t>
  </si>
  <si>
    <t>Mayur Karnik</t>
  </si>
  <si>
    <t>emailmayurk@gmail.com</t>
  </si>
  <si>
    <t>USACP03210020062</t>
  </si>
  <si>
    <t>Nagarjun Yelti</t>
  </si>
  <si>
    <t>nagarjun.jnit@gmail.com</t>
  </si>
  <si>
    <t>35.146.201.52</t>
  </si>
  <si>
    <t>USACP03210020167</t>
  </si>
  <si>
    <t>Nirup Paduchuru</t>
  </si>
  <si>
    <t>Venkatnirup86@gmail.com</t>
  </si>
  <si>
    <t>USACP03210020401</t>
  </si>
  <si>
    <t>Phanie Kondagadapa</t>
  </si>
  <si>
    <t>Phaniek26@gmail.com</t>
  </si>
  <si>
    <t>USACP03210020365</t>
  </si>
  <si>
    <t>Raghu Ramayanam</t>
  </si>
  <si>
    <t>raghu.ramayanam@gmail.com</t>
  </si>
  <si>
    <t>USACP03210020312</t>
  </si>
  <si>
    <t>Rankin Katakam</t>
  </si>
  <si>
    <t>rankinreddy@gmail.com</t>
  </si>
  <si>
    <t>USACP03210020621</t>
  </si>
  <si>
    <t>Ravi Kurapati</t>
  </si>
  <si>
    <t>ravi19.tx@gmail.com</t>
  </si>
  <si>
    <t>USACP03210020368</t>
  </si>
  <si>
    <t>Somnath Perada</t>
  </si>
  <si>
    <t>peradas@gmail.com</t>
  </si>
  <si>
    <t>USACP03210021763</t>
  </si>
  <si>
    <t>Srikanth Yeruva</t>
  </si>
  <si>
    <t>contactranjay@gmail.com</t>
  </si>
  <si>
    <t>USACP03210020132</t>
  </si>
  <si>
    <t>Venkat Kotagiri</t>
  </si>
  <si>
    <t>venkat.kotagiri@hotmail.com</t>
  </si>
  <si>
    <t>USACP03210022090</t>
  </si>
  <si>
    <t>Vinay Chetlapally</t>
  </si>
  <si>
    <t>vinay.chetlapally@yahoo.com</t>
  </si>
  <si>
    <t>USACP03210020363</t>
  </si>
  <si>
    <t>Vinodreddy Peddolla</t>
  </si>
  <si>
    <t>vinodreddy.peddolla@gmail.com</t>
  </si>
  <si>
    <t>USACP03210019024</t>
  </si>
  <si>
    <t>Amarnath Roy</t>
  </si>
  <si>
    <t>royamarnath2016@gmail.com</t>
  </si>
  <si>
    <t>USACP03210022314</t>
  </si>
  <si>
    <t>Chaitanya Buddharaju</t>
  </si>
  <si>
    <t>Chaitub@gmail.com</t>
  </si>
  <si>
    <t>USACP05210023253</t>
  </si>
  <si>
    <t>Farhan Rajani</t>
  </si>
  <si>
    <t>frajani75@gmail.com</t>
  </si>
  <si>
    <t>USACP03210022491</t>
  </si>
  <si>
    <t>Prithvi Chinthalapati</t>
  </si>
  <si>
    <t>prithviraju_cv@yahoo.com</t>
  </si>
  <si>
    <t>USACP03210021961</t>
  </si>
  <si>
    <t>Ravi Madavarapu</t>
  </si>
  <si>
    <t>ravi_karan@yahoo.com</t>
  </si>
  <si>
    <t>USACP03210019595</t>
  </si>
  <si>
    <t>RAVI NELLUTLA</t>
  </si>
  <si>
    <t>ravikiran.nell@gmail.com</t>
  </si>
  <si>
    <t>USACP03210019546</t>
  </si>
  <si>
    <t>Richard Thalluri</t>
  </si>
  <si>
    <t>richard.thalluri@gmail.com</t>
  </si>
  <si>
    <t>USACP03210020497</t>
  </si>
  <si>
    <t>Sultan Kaja</t>
  </si>
  <si>
    <t>ksultanahamed@yahoo.com</t>
  </si>
  <si>
    <t>USACP03210019623</t>
  </si>
  <si>
    <t>Udai Kanukolanu</t>
  </si>
  <si>
    <t>udai.kanukolanu@yahoo.com</t>
  </si>
  <si>
    <t>USACP03210022502</t>
  </si>
  <si>
    <t>Venkata Yadavalli</t>
  </si>
  <si>
    <t>Muraliyv@gmail.com</t>
  </si>
  <si>
    <t>USACP03210022246</t>
  </si>
  <si>
    <t>Vishnu Tammaneni</t>
  </si>
  <si>
    <t>Tvishnureddy@gmail.com</t>
  </si>
  <si>
    <t>USACP03210018140</t>
  </si>
  <si>
    <t>Abhishek Telugu</t>
  </si>
  <si>
    <t>teluguabhishek97@gmail.com</t>
  </si>
  <si>
    <t>USACP03210018489</t>
  </si>
  <si>
    <t>Akhilkumar Nungonda sada</t>
  </si>
  <si>
    <t>akhilkumarns93@gmail.com</t>
  </si>
  <si>
    <t>USACP03210018061</t>
  </si>
  <si>
    <t>Amit Kumar Giri</t>
  </si>
  <si>
    <t>amitgirioec@gmail.com</t>
  </si>
  <si>
    <t>USACP03210018152</t>
  </si>
  <si>
    <t>Ashok N</t>
  </si>
  <si>
    <t>ashokn0507@gmail.com</t>
  </si>
  <si>
    <t>USACP03210018157</t>
  </si>
  <si>
    <t>Dheeraj Kumar</t>
  </si>
  <si>
    <t>dheerajkd9@gmail.com</t>
  </si>
  <si>
    <t>USACP07220029742</t>
  </si>
  <si>
    <t>DHEERAJ MAGANTI</t>
  </si>
  <si>
    <t>dm.devops77@gmail.com</t>
  </si>
  <si>
    <t>USACP03210021442</t>
  </si>
  <si>
    <t>jigs7386@gmail.com</t>
  </si>
  <si>
    <t>USACP03210018150</t>
  </si>
  <si>
    <t>KARTHIK AKULA</t>
  </si>
  <si>
    <t>karthikalwayscool@gmail.com</t>
  </si>
  <si>
    <t>USACP03210021085</t>
  </si>
  <si>
    <t>REVANTH DAVULURI</t>
  </si>
  <si>
    <t>davulurirevanth3@gmail.com</t>
  </si>
  <si>
    <t>USACP03210018086</t>
  </si>
  <si>
    <t>SaiSaketh Sunkara</t>
  </si>
  <si>
    <t>sakethsunkara15@gmail.com</t>
  </si>
  <si>
    <t>USACP03210018088</t>
  </si>
  <si>
    <t>Sarath Dodda</t>
  </si>
  <si>
    <t>sarathcsc09@gmail.com</t>
  </si>
  <si>
    <t>USACP03210018107</t>
  </si>
  <si>
    <t>Tarun Kondapalli</t>
  </si>
  <si>
    <t>kondapallitarun@gmail.com</t>
  </si>
  <si>
    <t>USACP03210018196</t>
  </si>
  <si>
    <t>Urvish Shah</t>
  </si>
  <si>
    <t>Urvish.shah2308@gmail.com</t>
  </si>
  <si>
    <t>USACP03210021176</t>
  </si>
  <si>
    <t>Varun Akula</t>
  </si>
  <si>
    <t>akulavarun10@gmail.com</t>
  </si>
  <si>
    <t>USACP03210018087</t>
  </si>
  <si>
    <t>Vinod Chokkula</t>
  </si>
  <si>
    <t>vinodchokkula@gmail.com</t>
  </si>
  <si>
    <t>165.225.36.248</t>
  </si>
  <si>
    <t>USACP03210018099</t>
  </si>
  <si>
    <t>Yashwanth Mamidi</t>
  </si>
  <si>
    <t>mamidiyashwanth20@gmail.com</t>
  </si>
  <si>
    <t>USACP03210020782</t>
  </si>
  <si>
    <t>Divyesh Patel</t>
  </si>
  <si>
    <t>divyeshpatel0406@gmail.com</t>
  </si>
  <si>
    <t>USACP03210020672</t>
  </si>
  <si>
    <t>Hemang Mistry</t>
  </si>
  <si>
    <t>hpnmistry@gmail.com</t>
  </si>
  <si>
    <t>USACP03210021278</t>
  </si>
  <si>
    <t>Jaypatels.741@gmail.com</t>
  </si>
  <si>
    <t>USACP03210021290</t>
  </si>
  <si>
    <t>Kamal Patel</t>
  </si>
  <si>
    <t>Kamalpatel3@hotmail.com</t>
  </si>
  <si>
    <t>USACP03210020641</t>
  </si>
  <si>
    <t>Karan Panchal</t>
  </si>
  <si>
    <t>Krnpanchal24@gmail.com</t>
  </si>
  <si>
    <t>USACP03210020558</t>
  </si>
  <si>
    <t>Mihir Patel</t>
  </si>
  <si>
    <t>Mppatel2288@gmail.com</t>
  </si>
  <si>
    <t>172.58.180.119</t>
  </si>
  <si>
    <t>USACP03210020651</t>
  </si>
  <si>
    <t>Mukesh Kalathiya</t>
  </si>
  <si>
    <t>mukeshkalathiya@gmail.com</t>
  </si>
  <si>
    <t>47.186.121.64</t>
  </si>
  <si>
    <t>USACP03210021229</t>
  </si>
  <si>
    <t>Neelkumar4964@gmail.com</t>
  </si>
  <si>
    <t>USACP03210012951</t>
  </si>
  <si>
    <t>Niravkumar  Patel</t>
  </si>
  <si>
    <t>niravopatel@yahoo.com</t>
  </si>
  <si>
    <t>USACP03210020231</t>
  </si>
  <si>
    <t>Pratik Kasodariya</t>
  </si>
  <si>
    <t>Kasodariya1981@gmail.com</t>
  </si>
  <si>
    <t>USACP03210020657</t>
  </si>
  <si>
    <t>pratpatel96@gmail.com</t>
  </si>
  <si>
    <t>USACP03210020743</t>
  </si>
  <si>
    <t>Raj Patel</t>
  </si>
  <si>
    <t>Romixoxo78@gmail.com</t>
  </si>
  <si>
    <t>USACP03210020043</t>
  </si>
  <si>
    <t>Samir Patel</t>
  </si>
  <si>
    <t>Samdas828@gmail.com</t>
  </si>
  <si>
    <t>USACP03210017819</t>
  </si>
  <si>
    <t>Akhil Samineni</t>
  </si>
  <si>
    <t>Akhilsamineni47@gmail.com</t>
  </si>
  <si>
    <t>USACP03210018968</t>
  </si>
  <si>
    <t>Aslesh Yenigalla</t>
  </si>
  <si>
    <t>aslesh.yenigalla12@gmail.com</t>
  </si>
  <si>
    <t>USACP01210003588</t>
  </si>
  <si>
    <t>Avinash Naidu</t>
  </si>
  <si>
    <t>avinashnoothan@gmail.com</t>
  </si>
  <si>
    <t>USACP03210018422</t>
  </si>
  <si>
    <t>Dhiraj Akula</t>
  </si>
  <si>
    <t>dhirajkumar.akula@gmail.com</t>
  </si>
  <si>
    <t>USACP03210019630</t>
  </si>
  <si>
    <t>Digvijay Sagi</t>
  </si>
  <si>
    <t>Digvijayvarma1269@gmail.com</t>
  </si>
  <si>
    <t>USACP03210018457</t>
  </si>
  <si>
    <t>Karthik Kuppili</t>
  </si>
  <si>
    <t>Karthik.kuppili84@gmail.com</t>
  </si>
  <si>
    <t>USACP03210018459</t>
  </si>
  <si>
    <t>Kirankumar Polishetty</t>
  </si>
  <si>
    <t>kirankumarpolishetty@gmail.com</t>
  </si>
  <si>
    <t>USACP03210019550</t>
  </si>
  <si>
    <t>LOKESH KANAKAMEDALA</t>
  </si>
  <si>
    <t>lokeshk.528@GMAIL.COM</t>
  </si>
  <si>
    <t>USACP03210018926</t>
  </si>
  <si>
    <t>Pruthvi Pulluru</t>
  </si>
  <si>
    <t>pruthvipullur@gmail.com</t>
  </si>
  <si>
    <t>USACP03210019760</t>
  </si>
  <si>
    <t>RadhaKrishna Adapa</t>
  </si>
  <si>
    <t>radhakrishnaadapa2@gmail.com</t>
  </si>
  <si>
    <t>USACP05210023240</t>
  </si>
  <si>
    <t>Rikith Suram</t>
  </si>
  <si>
    <t>Rikith0411@gmail.com</t>
  </si>
  <si>
    <t>USACP03210019659</t>
  </si>
  <si>
    <t>SivaKiranReddy Telluri</t>
  </si>
  <si>
    <t>telluri.kiran@gmail.com</t>
  </si>
  <si>
    <t>USACP03210017821</t>
  </si>
  <si>
    <t>SrujanChary Girimaji</t>
  </si>
  <si>
    <t>srujan.chary@gmail.com</t>
  </si>
  <si>
    <t>USACP03210019913</t>
  </si>
  <si>
    <t>Teja Kunju</t>
  </si>
  <si>
    <t>tej5.23@gmail.com</t>
  </si>
  <si>
    <t>USACP03210018351</t>
  </si>
  <si>
    <t>Vamsi Chada</t>
  </si>
  <si>
    <t>vamsikrishnachada@gmail.com</t>
  </si>
  <si>
    <t>155.190.8.6</t>
  </si>
  <si>
    <t>USACP03210017805</t>
  </si>
  <si>
    <t>VeeravenkataSatyanarayana Potamsetti</t>
  </si>
  <si>
    <t>satya.potamsetti@gmail.com</t>
  </si>
  <si>
    <t>76.213.150.206</t>
  </si>
  <si>
    <t>USACP03210018958</t>
  </si>
  <si>
    <t>VenkataKartheekReddy Somasani</t>
  </si>
  <si>
    <t>venkat.usapp@gmail.com</t>
  </si>
  <si>
    <t>USACP03210018535</t>
  </si>
  <si>
    <t>Venkatesh Pati</t>
  </si>
  <si>
    <t>Prasad67.pati@gmail.com</t>
  </si>
  <si>
    <t>USACP03210019520</t>
  </si>
  <si>
    <t>Abhishek Khandelwal</t>
  </si>
  <si>
    <t>Abhishekkhandelwal20@outlook.com</t>
  </si>
  <si>
    <t>76.198.148.221</t>
  </si>
  <si>
    <t>USACP03210019483</t>
  </si>
  <si>
    <t>Adithya Bangera</t>
  </si>
  <si>
    <t>adithya.bangera@gmail.com</t>
  </si>
  <si>
    <t>USACP03210019575</t>
  </si>
  <si>
    <t>Chandra Tippana</t>
  </si>
  <si>
    <t>chandu215@gmail.com</t>
  </si>
  <si>
    <t>USACP02210010513</t>
  </si>
  <si>
    <t>Ekalavya Nalapagari</t>
  </si>
  <si>
    <t>ekalavya.reddy@gmail.com</t>
  </si>
  <si>
    <t>USACP03210022599</t>
  </si>
  <si>
    <t>Gaurav Phadke</t>
  </si>
  <si>
    <t>phadke.gaurav@gmail.com</t>
  </si>
  <si>
    <t>USACP03210022642</t>
  </si>
  <si>
    <t>Himansu Behera</t>
  </si>
  <si>
    <t>himansu.mails@gmail.com</t>
  </si>
  <si>
    <t>USACP03210022661</t>
  </si>
  <si>
    <t>Lohith Malleshaiah</t>
  </si>
  <si>
    <t>lohi08@hotmail.com</t>
  </si>
  <si>
    <t>USACP03210021768</t>
  </si>
  <si>
    <t>Manoranjan Pemmaka</t>
  </si>
  <si>
    <t>manoranjan.pemmaka@gmail.com</t>
  </si>
  <si>
    <t>USACP03210019446</t>
  </si>
  <si>
    <t>PullaNaik Sugali</t>
  </si>
  <si>
    <t>pullanaik1729@gmail.com</t>
  </si>
  <si>
    <t>172.59.193.98</t>
  </si>
  <si>
    <t>USACP03210018205</t>
  </si>
  <si>
    <t>Rahul Sharma</t>
  </si>
  <si>
    <t>Rahul1393sharma@gmail.com</t>
  </si>
  <si>
    <t>USACP03210019733</t>
  </si>
  <si>
    <t>Rajanikanth Yerrabapu</t>
  </si>
  <si>
    <t>rkreddy1179@gmail.com</t>
  </si>
  <si>
    <t>USACP03210018179</t>
  </si>
  <si>
    <t>Rajasekhar Pavani</t>
  </si>
  <si>
    <t>Raj.mphasis@gmail.com</t>
  </si>
  <si>
    <t>USACP03210018192</t>
  </si>
  <si>
    <t>Ram Krishnan</t>
  </si>
  <si>
    <t>r2krish71@yahoo.com</t>
  </si>
  <si>
    <t>USACP03210021773</t>
  </si>
  <si>
    <t>Sharath Kopalle</t>
  </si>
  <si>
    <t>Sharatkopalle@gmail.com</t>
  </si>
  <si>
    <t>USACP03210022734</t>
  </si>
  <si>
    <t>Sivanath Peddakotla</t>
  </si>
  <si>
    <t>Pavani.jithin@gmail.com</t>
  </si>
  <si>
    <t>USACP03210019516</t>
  </si>
  <si>
    <t>Sudesh Gama</t>
  </si>
  <si>
    <t>Sudeshis@gmail.com</t>
  </si>
  <si>
    <t>USACP03210018986</t>
  </si>
  <si>
    <t>Akhil Pamulapati</t>
  </si>
  <si>
    <t>Akhilusapp@gmail.com</t>
  </si>
  <si>
    <t>USACP03210018996</t>
  </si>
  <si>
    <t>Chandramouli Gajapathy</t>
  </si>
  <si>
    <t>Chandramouli.prabu@gmail.com</t>
  </si>
  <si>
    <t>USACP03210019296</t>
  </si>
  <si>
    <t>Harish Jambunathan</t>
  </si>
  <si>
    <t>Harishj@hotmail.com</t>
  </si>
  <si>
    <t>USACP03210019185</t>
  </si>
  <si>
    <t>Karan Singh</t>
  </si>
  <si>
    <t>Karanzzz@gmail.com</t>
  </si>
  <si>
    <t>USACP03210018784</t>
  </si>
  <si>
    <t>Praveen Akuthota</t>
  </si>
  <si>
    <t>akupraveen@gmail.com</t>
  </si>
  <si>
    <t>USACP03210019198</t>
  </si>
  <si>
    <t>Sandeep Thudi</t>
  </si>
  <si>
    <t>sandythudi@gmail.com</t>
  </si>
  <si>
    <t>USACP03210019059</t>
  </si>
  <si>
    <t>Saravanan Viswanathan</t>
  </si>
  <si>
    <t>saromaddy.7@gmail.com</t>
  </si>
  <si>
    <t>USACP03210019003</t>
  </si>
  <si>
    <t>Shubhabrata Roy</t>
  </si>
  <si>
    <t>shubhs01in@gmail.com</t>
  </si>
  <si>
    <t>USACP03210018314</t>
  </si>
  <si>
    <t>Thirunavukkarasu Kirubanandam</t>
  </si>
  <si>
    <t>thiru.karasu79@gmail.com</t>
  </si>
  <si>
    <t>USACP03210019627</t>
  </si>
  <si>
    <t>Venkateshwaran Kulathuran</t>
  </si>
  <si>
    <t>venkatmala87@gmail.com</t>
  </si>
  <si>
    <t>USACP03210018978</t>
  </si>
  <si>
    <t>Vignesh Ranganathan</t>
  </si>
  <si>
    <t>vickyr.r@gmail.com</t>
  </si>
  <si>
    <t>USACP03210019018</t>
  </si>
  <si>
    <t>Vineesh Mallaiahgari</t>
  </si>
  <si>
    <t>Vineeshrao.vk18@gmail.com</t>
  </si>
  <si>
    <t>USACP03210017267</t>
  </si>
  <si>
    <t>Arjun Gona</t>
  </si>
  <si>
    <t>gonaarjun@gmail.com</t>
  </si>
  <si>
    <t>76.187.76.249</t>
  </si>
  <si>
    <t>USACP03210018072</t>
  </si>
  <si>
    <t>Dheeraj Arora</t>
  </si>
  <si>
    <t>Onlinedheeraj@gmail.com</t>
  </si>
  <si>
    <t>165.225.32.162</t>
  </si>
  <si>
    <t>USACP03210018232</t>
  </si>
  <si>
    <t>Jibran Khalil</t>
  </si>
  <si>
    <t>Jibran_khalil123@yahoo.com</t>
  </si>
  <si>
    <t>USACP03210022646</t>
  </si>
  <si>
    <t>KRISHNA GARAPATI</t>
  </si>
  <si>
    <t>GARAPATIKC@GMAIL.COM</t>
  </si>
  <si>
    <t>USACP03210018304</t>
  </si>
  <si>
    <t>Pramodh Lakshmipathy</t>
  </si>
  <si>
    <t>Plakshmipathy@gmail.com</t>
  </si>
  <si>
    <t>USACP03210018097</t>
  </si>
  <si>
    <t>Pummy G</t>
  </si>
  <si>
    <t>Pummy_ghost@yahoo.com</t>
  </si>
  <si>
    <t>172.7.62.46</t>
  </si>
  <si>
    <t>USACP03210019259</t>
  </si>
  <si>
    <t>Rajesh Patti</t>
  </si>
  <si>
    <t>Rajeshpatti@gmail.com</t>
  </si>
  <si>
    <t>76.184.244.68</t>
  </si>
  <si>
    <t>USACP03210018091</t>
  </si>
  <si>
    <t>Rammurthy Mudimadugula</t>
  </si>
  <si>
    <t>rammurthy.mudimadugula@gmail.com</t>
  </si>
  <si>
    <t>174.197.67.2</t>
  </si>
  <si>
    <t>USACP03210018593</t>
  </si>
  <si>
    <t>Sai Sayyaparaju</t>
  </si>
  <si>
    <t>Ssrraju1@gmail.com</t>
  </si>
  <si>
    <t>76.187.68.48</t>
  </si>
  <si>
    <t>USACP03210022407</t>
  </si>
  <si>
    <t>Saikishore Maryala</t>
  </si>
  <si>
    <t>sai.maryala@gmail.com</t>
  </si>
  <si>
    <t>USACP03210019073</t>
  </si>
  <si>
    <t>SaiKumar Yarabati</t>
  </si>
  <si>
    <t>yarabatisaikumar@gmail.com</t>
  </si>
  <si>
    <t>104.180.21.194</t>
  </si>
  <si>
    <t>USACP03210018156</t>
  </si>
  <si>
    <t>Shantaveer Kulli</t>
  </si>
  <si>
    <t>shantaveer.kulli@gmail.com</t>
  </si>
  <si>
    <t>USACP03210020037</t>
  </si>
  <si>
    <t>Suri Modugu</t>
  </si>
  <si>
    <t>singa_malai@yahoo.com</t>
  </si>
  <si>
    <t>136.226.100.97</t>
  </si>
  <si>
    <t>USACP03210020044</t>
  </si>
  <si>
    <t>Thanveer Nazeeb</t>
  </si>
  <si>
    <t>nthanveer@gmail.com</t>
  </si>
  <si>
    <t>USACP03210018250</t>
  </si>
  <si>
    <t>Tharun Yellamelli</t>
  </si>
  <si>
    <t>meetmrrock@gmail.com</t>
  </si>
  <si>
    <t>104.28.91.122</t>
  </si>
  <si>
    <t>USACP03210022550</t>
  </si>
  <si>
    <t>Abhilashreddy Nukala</t>
  </si>
  <si>
    <t>Pnkr371@gmail.com</t>
  </si>
  <si>
    <t>USACP03210022532</t>
  </si>
  <si>
    <t>Goutham Krishna</t>
  </si>
  <si>
    <t>hurry4krishna@gmail.com</t>
  </si>
  <si>
    <t>USACP03210020300</t>
  </si>
  <si>
    <t>Harsha Sa</t>
  </si>
  <si>
    <t>Harshavrs2@gmail.com</t>
  </si>
  <si>
    <t>USACP03210021084</t>
  </si>
  <si>
    <t>Karthik Reddy</t>
  </si>
  <si>
    <t>karthiksurreddy22@gmail.com</t>
  </si>
  <si>
    <t>USACP03210019399</t>
  </si>
  <si>
    <t>Naveenkumar Paduru</t>
  </si>
  <si>
    <t>Naveenkumar.paduru@gmail.com</t>
  </si>
  <si>
    <t>USACP03210020381</t>
  </si>
  <si>
    <t>PhaninderReddy Kyasaram</t>
  </si>
  <si>
    <t>phaninder555@gmail.com</t>
  </si>
  <si>
    <t>USACP03210021137</t>
  </si>
  <si>
    <t>Praneeth Kodarapu</t>
  </si>
  <si>
    <t>praneethkodarapu28@gmail.com</t>
  </si>
  <si>
    <t>USACP03210020922</t>
  </si>
  <si>
    <t>SaiChaithanya Boodida</t>
  </si>
  <si>
    <t>chaithanyareddy2211@gmail.com</t>
  </si>
  <si>
    <t>USACP03210020322</t>
  </si>
  <si>
    <t>Sangarsh Pesarikayala</t>
  </si>
  <si>
    <t>P.Sangharshreddy@gmail.com</t>
  </si>
  <si>
    <t>USACP03210020331</t>
  </si>
  <si>
    <t>Sreeman Jasthi</t>
  </si>
  <si>
    <t>Ssree0330@gmail.com</t>
  </si>
  <si>
    <t>USACP05220029001</t>
  </si>
  <si>
    <t>SriSai Penubothu</t>
  </si>
  <si>
    <t>srisaipenubothu@gmail.com</t>
  </si>
  <si>
    <t>USACP03210020325</t>
  </si>
  <si>
    <t>Tilak Majety</t>
  </si>
  <si>
    <t>Tilak.majety@gmail.com</t>
  </si>
  <si>
    <t>USACP03210021310</t>
  </si>
  <si>
    <t>Yugendar Kokkonda</t>
  </si>
  <si>
    <t>Yugendar1211@gmail.com</t>
  </si>
  <si>
    <t>USACP03210020159</t>
  </si>
  <si>
    <t>Akarsh K</t>
  </si>
  <si>
    <t>myemailaddressease@gmail.com</t>
  </si>
  <si>
    <t>USACP03210022320</t>
  </si>
  <si>
    <t>Gowtham Vakkavanthula</t>
  </si>
  <si>
    <t>gowthamvakkavanthula373@gmail.com</t>
  </si>
  <si>
    <t>USACP03210020055</t>
  </si>
  <si>
    <t>Nakulkumar Mukka</t>
  </si>
  <si>
    <t>nakulkumar96@gmail.com</t>
  </si>
  <si>
    <t>USACP03210018988</t>
  </si>
  <si>
    <t>Navneethreddy Dundigal</t>
  </si>
  <si>
    <t>navneeth.reddy475@gmail.com</t>
  </si>
  <si>
    <t>USACP03210022325</t>
  </si>
  <si>
    <t>Nikhil Chilamakurthi</t>
  </si>
  <si>
    <t>nikhil.chilamakurthi22@gmail.com</t>
  </si>
  <si>
    <t>USACP03210022282</t>
  </si>
  <si>
    <t>Praveen Vadlakonda</t>
  </si>
  <si>
    <t>Getpraveen@gmail.com</t>
  </si>
  <si>
    <t>USACP03210022522</t>
  </si>
  <si>
    <t>Ragotham Mamindla</t>
  </si>
  <si>
    <t>mamindlaraghu@gmail.com</t>
  </si>
  <si>
    <t>USACP03210020095</t>
  </si>
  <si>
    <t>Rajesh Yadu</t>
  </si>
  <si>
    <t>eyrajesh@gmail.com</t>
  </si>
  <si>
    <t>USACP03210020188</t>
  </si>
  <si>
    <t>RajeshBabu Devabhaktuni</t>
  </si>
  <si>
    <t>Rajeshbabu999@gmail.com</t>
  </si>
  <si>
    <t>USACP03210022296</t>
  </si>
  <si>
    <t>Ramkiran Dande</t>
  </si>
  <si>
    <t>Ramkiran.ram@gmail.com</t>
  </si>
  <si>
    <t>USACP03210020058</t>
  </si>
  <si>
    <t>Ranadeepreddy Dasari</t>
  </si>
  <si>
    <t>Ranadeepreddydasari@gmail.com</t>
  </si>
  <si>
    <t>USACP03210020103</t>
  </si>
  <si>
    <t>Ravi Chilamkurti</t>
  </si>
  <si>
    <t>ravichilamkurti@gmail.com</t>
  </si>
  <si>
    <t>USACP03210022318</t>
  </si>
  <si>
    <t>Sashidhar M</t>
  </si>
  <si>
    <t>Sashidhar118@gmail.com</t>
  </si>
  <si>
    <t>USACP03210020070</t>
  </si>
  <si>
    <t>Sineesh Sukumaran</t>
  </si>
  <si>
    <t>beforeyousineesh@gmail.com</t>
  </si>
  <si>
    <t>USACP03210022342</t>
  </si>
  <si>
    <t>Srikanth Kairamkonda</t>
  </si>
  <si>
    <t>Raj.srikanth92@gmail.com</t>
  </si>
  <si>
    <t>USACP03210021072</t>
  </si>
  <si>
    <t>AadithNarayan Ravishankar</t>
  </si>
  <si>
    <t>aadithnarayan@outlook.com</t>
  </si>
  <si>
    <t>USACP03210020968</t>
  </si>
  <si>
    <t>Aswin Kondusamy</t>
  </si>
  <si>
    <t>kaln.cmp@gmail.com</t>
  </si>
  <si>
    <t>USACP03210020209</t>
  </si>
  <si>
    <t>Balaji RAJAGOPAL</t>
  </si>
  <si>
    <t>Tp.bala@gmail.com</t>
  </si>
  <si>
    <t>USACP03210020272</t>
  </si>
  <si>
    <t>Ganesh Jayachandran</t>
  </si>
  <si>
    <t>ganeshroars@yahoo.co.in</t>
  </si>
  <si>
    <t>USACP03210019438</t>
  </si>
  <si>
    <t>GogulVengatesh Krishnamoorthi</t>
  </si>
  <si>
    <t>gogulvengatesh@gmail.com</t>
  </si>
  <si>
    <t>USACP02210008508</t>
  </si>
  <si>
    <t>Hemnath Prabhakaran</t>
  </si>
  <si>
    <t>hemuslam@gmail.com</t>
  </si>
  <si>
    <t>USACP03210018306</t>
  </si>
  <si>
    <t>Mohan Karunanithi</t>
  </si>
  <si>
    <t>Ponkarunamohan@gmail.com</t>
  </si>
  <si>
    <t>USACP03210020251</t>
  </si>
  <si>
    <t>Punit Makhija</t>
  </si>
  <si>
    <t>punit242000@gmail.com</t>
  </si>
  <si>
    <t>USACP03210020469</t>
  </si>
  <si>
    <t>Rajesh Nayak</t>
  </si>
  <si>
    <t>nayak.manutd@gmail.com</t>
  </si>
  <si>
    <t>USACP03210020727</t>
  </si>
  <si>
    <t>SaiRaghavendra Sridhar</t>
  </si>
  <si>
    <t>sairaghavendra.sridhar@utdallas.edu</t>
  </si>
  <si>
    <t>USACP03210020597</t>
  </si>
  <si>
    <t>Santosh Singh</t>
  </si>
  <si>
    <t>Santoshbunty28@rediffmail.com</t>
  </si>
  <si>
    <t>USACP03210020191</t>
  </si>
  <si>
    <t>Sreenath Janakiraman</t>
  </si>
  <si>
    <t>elnino.aurora@gmail.com</t>
  </si>
  <si>
    <t>USACP03210019402</t>
  </si>
  <si>
    <t>Abdul Mohammed</t>
  </si>
  <si>
    <t>writetoabdul7@gmail.com</t>
  </si>
  <si>
    <t>USACP03210019435</t>
  </si>
  <si>
    <t>Aditya Gentela</t>
  </si>
  <si>
    <t>adityagentela123@gmail.com</t>
  </si>
  <si>
    <t>USACP03210019413</t>
  </si>
  <si>
    <t>Indrareddy Gaddam</t>
  </si>
  <si>
    <t>Gir.9966@gmail.com</t>
  </si>
  <si>
    <t>USACP03210019134</t>
  </si>
  <si>
    <t>Nitin Ganneboina</t>
  </si>
  <si>
    <t>nitin.ganneboina@gmail.com</t>
  </si>
  <si>
    <t>USACP03210019557</t>
  </si>
  <si>
    <t>Sultan Mohammed</t>
  </si>
  <si>
    <t>Sultanmirza602@gmail.com</t>
  </si>
  <si>
    <t>USACP03210019403</t>
  </si>
  <si>
    <t>Syed Sharief</t>
  </si>
  <si>
    <t>Sasharief@gmail.com</t>
  </si>
  <si>
    <t>USACP03210022492</t>
  </si>
  <si>
    <t>VenkatasitaRamanarao Vummadi</t>
  </si>
  <si>
    <t>vvsramana336@gmail.com</t>
  </si>
  <si>
    <t>USACP03210019441</t>
  </si>
  <si>
    <t>Wadood Uddin</t>
  </si>
  <si>
    <t>wadooduddin077@gmail.com</t>
  </si>
  <si>
    <t>USACP05210023181</t>
  </si>
  <si>
    <t>Zeeshan Kadiwal</t>
  </si>
  <si>
    <t>zeeshankadiwal@yahoo.com</t>
  </si>
  <si>
    <t>USACP03210021285</t>
  </si>
  <si>
    <t>Ajay Akula</t>
  </si>
  <si>
    <t>ajayakula4@gmail.com</t>
  </si>
  <si>
    <t>USACP03210021011</t>
  </si>
  <si>
    <t>Anand Magadi</t>
  </si>
  <si>
    <t>Anand.Magadi@gmail.com</t>
  </si>
  <si>
    <t>USACP03210022411</t>
  </si>
  <si>
    <t>Arun Sabtharishi</t>
  </si>
  <si>
    <t>arun1087@gmail.com</t>
  </si>
  <si>
    <t>USACP03210019824</t>
  </si>
  <si>
    <t>Boobathi Subramaniam</t>
  </si>
  <si>
    <t>Boobathibe@gmail.com</t>
  </si>
  <si>
    <t>USACP03210019095</t>
  </si>
  <si>
    <t>Karthik Sundaram</t>
  </si>
  <si>
    <t>meetkarthiksundar@gmail.com</t>
  </si>
  <si>
    <t>72.48.69.15</t>
  </si>
  <si>
    <t>USACP03210021035</t>
  </si>
  <si>
    <t>Prateek Kulshreshtha</t>
  </si>
  <si>
    <t>prateek.inurface@gmail.com</t>
  </si>
  <si>
    <t>USACP03210021821</t>
  </si>
  <si>
    <t>Sooraj Srinivasan</t>
  </si>
  <si>
    <t>Sooraj.raghav@gmail.com</t>
  </si>
  <si>
    <t>USACP03210022878</t>
  </si>
  <si>
    <t>Srini Shivam</t>
  </si>
  <si>
    <t>Shrushivam@gmail.com</t>
  </si>
  <si>
    <t>USACP03210019917</t>
  </si>
  <si>
    <t>Suresh Subramaniyan</t>
  </si>
  <si>
    <t>sureshurfrnd@gmail.com</t>
  </si>
  <si>
    <t>USACP03210019849</t>
  </si>
  <si>
    <t>Vijayalayacholan Kandhasamy</t>
  </si>
  <si>
    <t>chozhanvijay@gmail.com</t>
  </si>
  <si>
    <t>USACP03210021101</t>
  </si>
  <si>
    <t>Vinay Rao</t>
  </si>
  <si>
    <t>connect567@gmail.com</t>
  </si>
  <si>
    <t>USACP03210021279</t>
  </si>
  <si>
    <t>Vinod Srinivas</t>
  </si>
  <si>
    <t>vinodskitster@gmail.com</t>
  </si>
  <si>
    <t>USACP03210020035</t>
  </si>
  <si>
    <t>Ajay Babu</t>
  </si>
  <si>
    <t>ajaybabu.ut@gmail.com</t>
  </si>
  <si>
    <t>35.146.167.140</t>
  </si>
  <si>
    <t>USACP03210021172</t>
  </si>
  <si>
    <t>Chandu Voddineni</t>
  </si>
  <si>
    <t>Veru.chandu@gmail.com</t>
  </si>
  <si>
    <t>USACP03210021171</t>
  </si>
  <si>
    <t>JyothiSwaroop Koka</t>
  </si>
  <si>
    <t>jyothiswaroop.koka@gmail.com</t>
  </si>
  <si>
    <t>USACP03210020030</t>
  </si>
  <si>
    <t>RiyazPasha Shaik</t>
  </si>
  <si>
    <t>rpasha65@gmail.com</t>
  </si>
  <si>
    <t>USACP03210020309</t>
  </si>
  <si>
    <t>Sagar Sama</t>
  </si>
  <si>
    <t>ajaybabu.pega@gmail.com</t>
  </si>
  <si>
    <t>USACP03210020032</t>
  </si>
  <si>
    <t>Saheshchandra Chinthala</t>
  </si>
  <si>
    <t>sahesh.sahu1@gmail.com</t>
  </si>
  <si>
    <t>USACP03210021663</t>
  </si>
  <si>
    <t>Saibhanu Madala</t>
  </si>
  <si>
    <t>Shopdlilly2000@gmail.com</t>
  </si>
  <si>
    <t>USACP03210020218</t>
  </si>
  <si>
    <t>Saikiran Jagadabi</t>
  </si>
  <si>
    <t>saikiran668@gmail.com</t>
  </si>
  <si>
    <t>USACP03210020234</t>
  </si>
  <si>
    <t>SivaReddy Yarram</t>
  </si>
  <si>
    <t>sivayarram2793@gmail.com</t>
  </si>
  <si>
    <t>USACP03210021179</t>
  </si>
  <si>
    <t>Srujan Pulla</t>
  </si>
  <si>
    <t>Srujankumar997@gmail.com</t>
  </si>
  <si>
    <t>USACP03210022574</t>
  </si>
  <si>
    <t>Vinay Girijala</t>
  </si>
  <si>
    <t>sam.josep8686@gmail.com</t>
  </si>
  <si>
    <t>USACP03210020212</t>
  </si>
  <si>
    <t>Vinay Girijashankar</t>
  </si>
  <si>
    <t>vinay8525@gmail.com</t>
  </si>
  <si>
    <t>USACP03210019939</t>
  </si>
  <si>
    <t>Yeswanth Tella</t>
  </si>
  <si>
    <t>tellayeswanth2016@gmail.com</t>
  </si>
  <si>
    <t>USACP03210019384</t>
  </si>
  <si>
    <t>Akash  Reddy</t>
  </si>
  <si>
    <t>nv.akash@gmail.com</t>
  </si>
  <si>
    <t>USACP03210018357</t>
  </si>
  <si>
    <t>Goutham Kallepalli</t>
  </si>
  <si>
    <t>Gouthamvarma9@gmail.com</t>
  </si>
  <si>
    <t>USACP03210018686</t>
  </si>
  <si>
    <t>Kartheek Bhashyam</t>
  </si>
  <si>
    <t>kartheekbhashyam@gmail.com</t>
  </si>
  <si>
    <t>USACP03210018067</t>
  </si>
  <si>
    <t>Venkatesh Akula</t>
  </si>
  <si>
    <t>Venkatesh.akula87@gmail.com</t>
  </si>
  <si>
    <t>136.226.102.181</t>
  </si>
  <si>
    <t>USACP03210018178</t>
  </si>
  <si>
    <t>Hammad Ahmed</t>
  </si>
  <si>
    <t>hammadahmed93@hotmail.com</t>
  </si>
  <si>
    <t>USACP03210018438</t>
  </si>
  <si>
    <t>JanakiRaghuram Srungavarapu</t>
  </si>
  <si>
    <t>ramsrungavarapu@gmail.com</t>
  </si>
  <si>
    <t>USACP03210018471</t>
  </si>
  <si>
    <t>Kunal Karekar</t>
  </si>
  <si>
    <t>kunal.karekar@gmail.com</t>
  </si>
  <si>
    <t>USACP03210019430</t>
  </si>
  <si>
    <t>Manoj Kolla</t>
  </si>
  <si>
    <t>Manojkumar.kolla@gmail.com</t>
  </si>
  <si>
    <t>USACP03210018409</t>
  </si>
  <si>
    <t>Nagesh K</t>
  </si>
  <si>
    <t>justwant2playcricket@gmail.com</t>
  </si>
  <si>
    <t>USACP03210018423</t>
  </si>
  <si>
    <t>Raj Sojitra</t>
  </si>
  <si>
    <t>Spyraj2001@gmail.com</t>
  </si>
  <si>
    <t>USACP03220025798</t>
  </si>
  <si>
    <t>Sagar Bathe</t>
  </si>
  <si>
    <t>sagar_bathe@yahoo.com</t>
  </si>
  <si>
    <t>USACP12220032061</t>
  </si>
  <si>
    <t>Sawanth Kandi</t>
  </si>
  <si>
    <t>sawanthkandi@gmail.com</t>
  </si>
  <si>
    <t>USACP03210018367</t>
  </si>
  <si>
    <t>Srinidhi Bharthur</t>
  </si>
  <si>
    <t>Sri_nidhi@yahoo.com</t>
  </si>
  <si>
    <t>165.225.33.70</t>
  </si>
  <si>
    <t>USACP02220024764</t>
  </si>
  <si>
    <t>ASM Rahman</t>
  </si>
  <si>
    <t>asmrahman83@gmail.com</t>
  </si>
  <si>
    <t>USACP07220029775</t>
  </si>
  <si>
    <t>Madhava Utagikar</t>
  </si>
  <si>
    <t>msushilendra@gmail.com</t>
  </si>
  <si>
    <t>USACP03210013065</t>
  </si>
  <si>
    <t>Murali Vaddi</t>
  </si>
  <si>
    <t>vaddimurali@gmail.com</t>
  </si>
  <si>
    <t>USACP03210018278</t>
  </si>
  <si>
    <t>Pradeep Rajasekaran</t>
  </si>
  <si>
    <t>brpradeep@gmail.com</t>
  </si>
  <si>
    <t>USACP03210019986</t>
  </si>
  <si>
    <t>Pranav Modi</t>
  </si>
  <si>
    <t>pranav.atul91@gmail.com</t>
  </si>
  <si>
    <t>USACP03210018515</t>
  </si>
  <si>
    <t>Vishal Prakash</t>
  </si>
  <si>
    <t>Vishal0187@gmail.com</t>
  </si>
  <si>
    <t>USACP03210020131</t>
  </si>
  <si>
    <t>AchyuthReddy Erumalla</t>
  </si>
  <si>
    <t>achyuth2213@gmail.com</t>
  </si>
  <si>
    <t>USACP03210019015</t>
  </si>
  <si>
    <t>Basavaraja K</t>
  </si>
  <si>
    <t>raj.basav.k@gmail.com</t>
  </si>
  <si>
    <t>USACP03210018849</t>
  </si>
  <si>
    <t>Harshavardhan Thadkapally</t>
  </si>
  <si>
    <t>thv9966@gmail.com</t>
  </si>
  <si>
    <t>USACP03210018838</t>
  </si>
  <si>
    <t>Kaleem Mohammed</t>
  </si>
  <si>
    <t>kaleemk143@gmail.com</t>
  </si>
  <si>
    <t>USACP03210018949</t>
  </si>
  <si>
    <t>KarthikKumar Vaddi</t>
  </si>
  <si>
    <t>Karthiknaidu30@gmail.com</t>
  </si>
  <si>
    <t>47.190.162.25</t>
  </si>
  <si>
    <t>USACP03210019159</t>
  </si>
  <si>
    <t>Meghamsh Gurram</t>
  </si>
  <si>
    <t>Mag0984.meghamsh@gmail.com</t>
  </si>
  <si>
    <t>USACP03210019518</t>
  </si>
  <si>
    <t>Moqthar Mohammed</t>
  </si>
  <si>
    <t>Md.moqthar@gmail.com</t>
  </si>
  <si>
    <t>USACP03210018879</t>
  </si>
  <si>
    <t>Narendrakumar Devireddy</t>
  </si>
  <si>
    <t>narendrareddy2222@gmail.com</t>
  </si>
  <si>
    <t>USACP03210018851</t>
  </si>
  <si>
    <t>Nawaz Syed</t>
  </si>
  <si>
    <t>nawazpasha04@gmail.com</t>
  </si>
  <si>
    <t>USACP03210018933</t>
  </si>
  <si>
    <t>Nikesh Patel</t>
  </si>
  <si>
    <t>nikeshpatel85@gmail.com</t>
  </si>
  <si>
    <t>USACP03210020226</t>
  </si>
  <si>
    <t>PrashanthReddy Dundigal</t>
  </si>
  <si>
    <t>Prashanth.reddy1995@gmail.com</t>
  </si>
  <si>
    <t>USACP03210018859</t>
  </si>
  <si>
    <t>Praveenkumar Vadde</t>
  </si>
  <si>
    <t>Vaddepraveen525@gmail.com</t>
  </si>
  <si>
    <t>USACP03210018863</t>
  </si>
  <si>
    <t>SHASHANKREDDY GUMMYREDDY</t>
  </si>
  <si>
    <t>shashankgummyreddy@gmail.com</t>
  </si>
  <si>
    <t>USACP03210019511</t>
  </si>
  <si>
    <t>Somesh Popshetwar</t>
  </si>
  <si>
    <t>spopshetwar123@gmail.com</t>
  </si>
  <si>
    <t>USACP03210018835</t>
  </si>
  <si>
    <t>SriCharan Admala</t>
  </si>
  <si>
    <t>charansri343@gmail.com</t>
  </si>
  <si>
    <t>USACP03210018794</t>
  </si>
  <si>
    <t>Sunilkumar Konakanchi</t>
  </si>
  <si>
    <t>sunilkumarsayz@gmail.com</t>
  </si>
  <si>
    <t>USACP03210018829</t>
  </si>
  <si>
    <t>Suresh Marimuthu</t>
  </si>
  <si>
    <t>srsh.rmm@gmail.com</t>
  </si>
  <si>
    <t>USACP03210017459</t>
  </si>
  <si>
    <t>Akash Bedse</t>
  </si>
  <si>
    <t>avbedse@gmail.com</t>
  </si>
  <si>
    <t>USACP03210017724</t>
  </si>
  <si>
    <t>Amey Dhaygude</t>
  </si>
  <si>
    <t>ameysdhaygude@gmail.com</t>
  </si>
  <si>
    <t>USACP03210019633</t>
  </si>
  <si>
    <t>Anadi Sharma</t>
  </si>
  <si>
    <t>Sharma_anadi@ymail.com</t>
  </si>
  <si>
    <t>USACP03210018109</t>
  </si>
  <si>
    <t>Gursewak Singh</t>
  </si>
  <si>
    <t>vikgru@gmail.com</t>
  </si>
  <si>
    <t>USACP03210017431</t>
  </si>
  <si>
    <t>Pratap Babar</t>
  </si>
  <si>
    <t>Offersforpratap@gmail.com</t>
  </si>
  <si>
    <t>104.202.145.200</t>
  </si>
  <si>
    <t>USACP03210022348</t>
  </si>
  <si>
    <t>Umesh Kadam</t>
  </si>
  <si>
    <t>u_kadam@hotmail.com</t>
  </si>
  <si>
    <t>172.59.195.205</t>
  </si>
  <si>
    <t>USACP05220029175</t>
  </si>
  <si>
    <t>Vikram Singh</t>
  </si>
  <si>
    <t>vikram.chauhan2001@gmail.com</t>
  </si>
  <si>
    <t>USACP03210019978</t>
  </si>
  <si>
    <t>Abhijit Tilak</t>
  </si>
  <si>
    <t>tilakabhijit@gmail.com</t>
  </si>
  <si>
    <t>USACP03210020143</t>
  </si>
  <si>
    <t>Abhishek Ganiga</t>
  </si>
  <si>
    <t>Abbs1409@gmail.com</t>
  </si>
  <si>
    <t>USACP03210022785</t>
  </si>
  <si>
    <t>Abhishek Nema</t>
  </si>
  <si>
    <t>nemaap@yahoo.com</t>
  </si>
  <si>
    <t>USACP03210022799</t>
  </si>
  <si>
    <t>Apuroop Remella</t>
  </si>
  <si>
    <t>apuroopremella@gmail.com</t>
  </si>
  <si>
    <t>USACP03210020133</t>
  </si>
  <si>
    <t>Bhaskar Joshi</t>
  </si>
  <si>
    <t>bhaskarcj@gmail.com</t>
  </si>
  <si>
    <t>USACP03210020305</t>
  </si>
  <si>
    <t>Javed Shaikh</t>
  </si>
  <si>
    <t>javed184@gmail.com</t>
  </si>
  <si>
    <t>USACP03210020105</t>
  </si>
  <si>
    <t>KETAN KHARSHIKAR</t>
  </si>
  <si>
    <t>ketankharshikar@gmail.com</t>
  </si>
  <si>
    <t>USACP03210020456</t>
  </si>
  <si>
    <t>Rajmohan Leo Venkatasami</t>
  </si>
  <si>
    <t>leovenkat1985@gmail.com</t>
  </si>
  <si>
    <t>USACP03210021353</t>
  </si>
  <si>
    <t>Rakshith Nagaiah</t>
  </si>
  <si>
    <t>Roksyin@gmail.com</t>
  </si>
  <si>
    <t>USACP03210022771</t>
  </si>
  <si>
    <t>Salman Ali</t>
  </si>
  <si>
    <t>salmanali1771@gmail.com</t>
  </si>
  <si>
    <t>USACP03210018731</t>
  </si>
  <si>
    <t>Sourav Sarkar</t>
  </si>
  <si>
    <t>souravsarkar29@yahoo.com</t>
  </si>
  <si>
    <t>USACP03210021242</t>
  </si>
  <si>
    <t>Sushil Tejwani</t>
  </si>
  <si>
    <t>sushil220787@gmail.com</t>
  </si>
  <si>
    <t>USACP03210020406</t>
  </si>
  <si>
    <t>Vamsi Medharametla</t>
  </si>
  <si>
    <t>vamsikrishna199129@gmail.com</t>
  </si>
  <si>
    <t>USACP03210018336</t>
  </si>
  <si>
    <t>Abhijit Tumbahangphe</t>
  </si>
  <si>
    <t>binam_tumba@yahoo.com</t>
  </si>
  <si>
    <t>USACP03210018400</t>
  </si>
  <si>
    <t>Anil Yadav</t>
  </si>
  <si>
    <t>Nil75038@gmail.com</t>
  </si>
  <si>
    <t>USACP03210019147</t>
  </si>
  <si>
    <t>Ashish Ghimire</t>
  </si>
  <si>
    <t>seasonashish@gmail.com</t>
  </si>
  <si>
    <t>USACP03210019127</t>
  </si>
  <si>
    <t>Avimanyu Adhikari</t>
  </si>
  <si>
    <t>Avimanyu01@hotmail.com</t>
  </si>
  <si>
    <t>USACP03210018332</t>
  </si>
  <si>
    <t>Bibek Yadav</t>
  </si>
  <si>
    <t>bibek.yadavbrt@gmail.com</t>
  </si>
  <si>
    <t>USACP03210018141</t>
  </si>
  <si>
    <t>Binod Bajracharya</t>
  </si>
  <si>
    <t>binodbajracharya79@gmail.com</t>
  </si>
  <si>
    <t>USACP03210018366</t>
  </si>
  <si>
    <t>MdNurullah Ansari</t>
  </si>
  <si>
    <t>mdarman2048@gmail.com</t>
  </si>
  <si>
    <t>USACP03210018469</t>
  </si>
  <si>
    <t>Naveen Bhattarai</t>
  </si>
  <si>
    <t>Naveenkbhattarai@gmail.com</t>
  </si>
  <si>
    <t>USACP03210018330</t>
  </si>
  <si>
    <t>Nilesh Shrestha</t>
  </si>
  <si>
    <t>nilesh.sstha@gmail.com</t>
  </si>
  <si>
    <t>USACP03210018401</t>
  </si>
  <si>
    <t>Prashant Thapa</t>
  </si>
  <si>
    <t>prashanthapa121@gmail.com</t>
  </si>
  <si>
    <t>USACP03210018992</t>
  </si>
  <si>
    <t>Rajesh  Jaana</t>
  </si>
  <si>
    <t>jaana.rajesh@gmail.com</t>
  </si>
  <si>
    <t>USACP03210018889</t>
  </si>
  <si>
    <t>Rihan Phoju</t>
  </si>
  <si>
    <t>rihan_svi@yahoo.com</t>
  </si>
  <si>
    <t>USACP03210018342</t>
  </si>
  <si>
    <t>Sabin Amgain</t>
  </si>
  <si>
    <t>Sabinamgain2@gmail.com</t>
  </si>
  <si>
    <t>USACP03210018378</t>
  </si>
  <si>
    <t>Sabin Pandey</t>
  </si>
  <si>
    <t>Sabinp34@gmail.com</t>
  </si>
  <si>
    <t>USACP03210018443</t>
  </si>
  <si>
    <t>Sachin Kandel</t>
  </si>
  <si>
    <t>Sachinkandel0@gmail.com</t>
  </si>
  <si>
    <t>USACP03210019068</t>
  </si>
  <si>
    <t>Samjan Adhikari</t>
  </si>
  <si>
    <t>Madhikarichhetri@gmail.com</t>
  </si>
  <si>
    <t>USACP03210012962</t>
  </si>
  <si>
    <t>Sams Tabrej Hawari</t>
  </si>
  <si>
    <t>shams.tabrej07@gmail.com</t>
  </si>
  <si>
    <t>USACP03210018466</t>
  </si>
  <si>
    <t>Santosh Pandey</t>
  </si>
  <si>
    <t>pandey.santos97@gmail.com</t>
  </si>
  <si>
    <t>USACP03210019207</t>
  </si>
  <si>
    <t>Lohith Aswathappa</t>
  </si>
  <si>
    <t>a.lohith@yahoo.in</t>
  </si>
  <si>
    <t>USACP03210020569</t>
  </si>
  <si>
    <t>Madhusudana Holkal Jayasimha</t>
  </si>
  <si>
    <t>madhusudana95@gmail.com</t>
  </si>
  <si>
    <t>USACP03210018576</t>
  </si>
  <si>
    <t>Paresh Naik</t>
  </si>
  <si>
    <t>pareshn777@gmail.com</t>
  </si>
  <si>
    <t>USACP03210018987</t>
  </si>
  <si>
    <t>Raj Kalyan</t>
  </si>
  <si>
    <t>Rajeshkalyan1234@gmail.com</t>
  </si>
  <si>
    <t>USACP03210018526</t>
  </si>
  <si>
    <t>Abhishek Tyagi</t>
  </si>
  <si>
    <t>abhishektyagi09@gmail.com</t>
  </si>
  <si>
    <t>USACP03210019573</t>
  </si>
  <si>
    <t>AnilKumar Karnati</t>
  </si>
  <si>
    <t>anilkarnati467@gmail.com</t>
  </si>
  <si>
    <t>USACP03210020914</t>
  </si>
  <si>
    <t>Bhagwat Pandya</t>
  </si>
  <si>
    <t>pandyabhagwat@gmail.com</t>
  </si>
  <si>
    <t>USACP03210019320</t>
  </si>
  <si>
    <t>Chintu Chowdary</t>
  </si>
  <si>
    <t>Srivastavadevops@gmail.com</t>
  </si>
  <si>
    <t>USACP03210018501</t>
  </si>
  <si>
    <t>Kamalakannan Balakrishnan</t>
  </si>
  <si>
    <t>kamalvdm@gmail.com</t>
  </si>
  <si>
    <t>USACP03210019538</t>
  </si>
  <si>
    <t>Kishore Somashekar</t>
  </si>
  <si>
    <t>kishoremay2@gmail.com</t>
  </si>
  <si>
    <t>USACP03210019377</t>
  </si>
  <si>
    <t>LingaReddy Naredla</t>
  </si>
  <si>
    <t>arjun.naredla@gmail.com</t>
  </si>
  <si>
    <t>USACP03210020895</t>
  </si>
  <si>
    <t>Malla Sunket</t>
  </si>
  <si>
    <t>Mallareddy0690@gmail.com</t>
  </si>
  <si>
    <t>USACP03210022570</t>
  </si>
  <si>
    <t>Sampath Annam</t>
  </si>
  <si>
    <t>annam.sampath@gmail.com</t>
  </si>
  <si>
    <t>USACP03210022802</t>
  </si>
  <si>
    <t>SasiKumar Usha</t>
  </si>
  <si>
    <t>Ushamtech@gmail.com</t>
  </si>
  <si>
    <t>USACP03210019560</t>
  </si>
  <si>
    <t>Suman Guthigeri Sadashiva</t>
  </si>
  <si>
    <t>sumangowdrugs@gmail.com</t>
  </si>
  <si>
    <t>USACP03210018528</t>
  </si>
  <si>
    <t>Tamilarasan Sivakumar</t>
  </si>
  <si>
    <t>tamilarasan.sivakumar@gmail.com</t>
  </si>
  <si>
    <t>USACP03210021572</t>
  </si>
  <si>
    <t>Yajat P</t>
  </si>
  <si>
    <t>yajatvp1996@gmail.com</t>
  </si>
  <si>
    <t>USACP03210018260</t>
  </si>
  <si>
    <t>AnandNeelakantan Gopalakrishnaiyer</t>
  </si>
  <si>
    <t>anandneelakantang@gmail.com</t>
  </si>
  <si>
    <t>USACP03210018266</t>
  </si>
  <si>
    <t>Anas Muhammad Shahid</t>
  </si>
  <si>
    <t>anasshahid@hotmail.com</t>
  </si>
  <si>
    <t>USACP03210018480</t>
  </si>
  <si>
    <t>Debiprasad  Das</t>
  </si>
  <si>
    <t>debipdas@gmail.com</t>
  </si>
  <si>
    <t>USACP03210019246</t>
  </si>
  <si>
    <t>Dhyaneshwaran Kovalai Singaravelan</t>
  </si>
  <si>
    <t>trivea86@gmail.com</t>
  </si>
  <si>
    <t>USACP03210018267</t>
  </si>
  <si>
    <t>Joe Vijayakumar</t>
  </si>
  <si>
    <t>Joesuganth@gmail.com</t>
  </si>
  <si>
    <t>USACP03210019925</t>
  </si>
  <si>
    <t>KameswaraReddy Gollapalli</t>
  </si>
  <si>
    <t>kgollapa@gmail.com</t>
  </si>
  <si>
    <t>USACP03210019235</t>
  </si>
  <si>
    <t>Karthikeyan Gurunathan</t>
  </si>
  <si>
    <t>Karthik1ly4u@gmail.com</t>
  </si>
  <si>
    <t>USACP03210019501</t>
  </si>
  <si>
    <t>Kumaran Raghunathan</t>
  </si>
  <si>
    <t>KUMARAN.2K8@gmail.com</t>
  </si>
  <si>
    <t>USACP03210018289</t>
  </si>
  <si>
    <t>Parthasarathy MD</t>
  </si>
  <si>
    <t>parthasarathymd@gmail.com</t>
  </si>
  <si>
    <t>USACP03210019429</t>
  </si>
  <si>
    <t>Pratap Prabhakaran</t>
  </si>
  <si>
    <t>prathap.cp@gmail.com</t>
  </si>
  <si>
    <t>USACP03210022171</t>
  </si>
  <si>
    <t>Saurabh Pandey</t>
  </si>
  <si>
    <t>blimey9@gmail.com</t>
  </si>
  <si>
    <t>USACP03210022248</t>
  </si>
  <si>
    <t>Sreedhar Kadapa</t>
  </si>
  <si>
    <t>sreedharreddykadapa@gmail.com</t>
  </si>
  <si>
    <t>USACP03210018063</t>
  </si>
  <si>
    <t>Chandra Madepalli</t>
  </si>
  <si>
    <t>chandra7924@gmail.com</t>
  </si>
  <si>
    <t>99.7.228.158</t>
  </si>
  <si>
    <t>USACP03210018135</t>
  </si>
  <si>
    <t>JAYAPAL REDDY</t>
  </si>
  <si>
    <t>jayapal.erp@gmail.com</t>
  </si>
  <si>
    <t>USACP03210018041</t>
  </si>
  <si>
    <t>Raghu Chukkala</t>
  </si>
  <si>
    <t>raghu.chukkala33@gmail.com</t>
  </si>
  <si>
    <t>USACP03210018125</t>
  </si>
  <si>
    <t>Rajasekher Dama</t>
  </si>
  <si>
    <t>Rajasekher225@gmail.com</t>
  </si>
  <si>
    <t>USACP03210019698</t>
  </si>
  <si>
    <t>Rajmohan Nalumuru</t>
  </si>
  <si>
    <t>kirthikumar.raja@gmail.com</t>
  </si>
  <si>
    <t>USACP03210021971</t>
  </si>
  <si>
    <t>Rakesh Sama</t>
  </si>
  <si>
    <t>Rakesh_reddy_s@yahoo.co.in</t>
  </si>
  <si>
    <t>USACP03210018076</t>
  </si>
  <si>
    <t>Ramakrishnan Selvaraj</t>
  </si>
  <si>
    <t>ramkr87@gmail.com</t>
  </si>
  <si>
    <t>USACP03210018116</t>
  </si>
  <si>
    <t>Sandeep Viswanatha</t>
  </si>
  <si>
    <t>Sandeep.viswanatha@gmail.com</t>
  </si>
  <si>
    <t>USACP03210021620</t>
  </si>
  <si>
    <t>SanthoshReddy Katkuri</t>
  </si>
  <si>
    <t>sxkatkuri@gmail.com</t>
  </si>
  <si>
    <t>USACP03210019288</t>
  </si>
  <si>
    <t>Srujan Manthena</t>
  </si>
  <si>
    <t>Srujanvarma.manthena@gmail.com</t>
  </si>
  <si>
    <t>USACP03210021625</t>
  </si>
  <si>
    <t>Tejoe Kandimalla</t>
  </si>
  <si>
    <t>tejoe.kandimalla@hotmail.com</t>
  </si>
  <si>
    <t>USACP03210018054</t>
  </si>
  <si>
    <t>Venugopalreddy Alamuru</t>
  </si>
  <si>
    <t>Venureddy112@gmail.com</t>
  </si>
  <si>
    <t>USACP03210018018</t>
  </si>
  <si>
    <t>Vijay Tangudu</t>
  </si>
  <si>
    <t>vijaytangudu@gmail.com</t>
  </si>
  <si>
    <t>USACP03210020215</t>
  </si>
  <si>
    <t>Dineshkumar Emani</t>
  </si>
  <si>
    <t>dinesh4753@gmail.com</t>
  </si>
  <si>
    <t>104.28.50.132</t>
  </si>
  <si>
    <t>USACP03210018214</t>
  </si>
  <si>
    <t>HarshaVardhan Akurathi</t>
  </si>
  <si>
    <t>Harsha.aku@gmail.com</t>
  </si>
  <si>
    <t>USACP03210022293</t>
  </si>
  <si>
    <t>Johnson George</t>
  </si>
  <si>
    <t>g_johnsonsamuel@yahoo.com</t>
  </si>
  <si>
    <t>USACP03210020208</t>
  </si>
  <si>
    <t>Sateesh Dharemereddy</t>
  </si>
  <si>
    <t>sateesh.vcf112@gmail.com</t>
  </si>
  <si>
    <t>107.134.238.196</t>
  </si>
  <si>
    <t>USACP03210022711</t>
  </si>
  <si>
    <t>Vamshi Kammari</t>
  </si>
  <si>
    <t>Vamshi8457@gmail.com</t>
  </si>
  <si>
    <t>USACP03210019464</t>
  </si>
  <si>
    <t>VIGNESH Manivasagam</t>
  </si>
  <si>
    <t>vickytce21@gmail.com</t>
  </si>
  <si>
    <t>107.128.57.100</t>
  </si>
  <si>
    <t>USACP03210018669</t>
  </si>
  <si>
    <t>Bhuvan Sunkara</t>
  </si>
  <si>
    <t>Sunkarabhuvan@gmail.com</t>
  </si>
  <si>
    <t>USACP03210018813</t>
  </si>
  <si>
    <t>Karthik Sagar</t>
  </si>
  <si>
    <t>kar.sag@gmail.com</t>
  </si>
  <si>
    <t>USACP03210018862</t>
  </si>
  <si>
    <t>Madhukiran Vemula</t>
  </si>
  <si>
    <t>madhukrn153@gmail.com</t>
  </si>
  <si>
    <t>USACP03210020414</t>
  </si>
  <si>
    <t>Naveen Champathi</t>
  </si>
  <si>
    <t>Nvarma2009@gmail.com</t>
  </si>
  <si>
    <t>USACP03210020444</t>
  </si>
  <si>
    <t>Rajesh Ganupati</t>
  </si>
  <si>
    <t>grr438@gmail.com</t>
  </si>
  <si>
    <t>USACP03210018693</t>
  </si>
  <si>
    <t>Sandeep Rudraraju</t>
  </si>
  <si>
    <t>chaitra19mudunuri@gmail.com</t>
  </si>
  <si>
    <t>USACP03210018885</t>
  </si>
  <si>
    <t>Vishwanadh Golakoti</t>
  </si>
  <si>
    <t>viswanadh2762@gmail.com</t>
  </si>
  <si>
    <t>USACP03210020107</t>
  </si>
  <si>
    <t>Bhavesh Dave</t>
  </si>
  <si>
    <t>Bhavesh_dave19@yahoo.com</t>
  </si>
  <si>
    <t>USACP03210015765</t>
  </si>
  <si>
    <t>Bhavin Kotak</t>
  </si>
  <si>
    <t>kotak.bhavin@gmail.com</t>
  </si>
  <si>
    <t>USACP03210020788</t>
  </si>
  <si>
    <t>Praveen Gaikwad</t>
  </si>
  <si>
    <t>prav9188@gmail.com</t>
  </si>
  <si>
    <t>USACP03210020239</t>
  </si>
  <si>
    <t>Vineet Vig</t>
  </si>
  <si>
    <t>Vxv170000@gmail.com</t>
  </si>
  <si>
    <t>USACP03210020148</t>
  </si>
  <si>
    <t>Yuvraj Shirole</t>
  </si>
  <si>
    <t>yuvrajshirole@gmail.com</t>
  </si>
  <si>
    <t>76.69.64.24</t>
  </si>
  <si>
    <t>USACP03210020897</t>
  </si>
  <si>
    <t>Balakrishna Emani</t>
  </si>
  <si>
    <t>balakrishnaemani9@gmail.com</t>
  </si>
  <si>
    <t>USACP03210018073</t>
  </si>
  <si>
    <t>Jinu Joseph</t>
  </si>
  <si>
    <t>jinu_joseph2003@yahoo.com</t>
  </si>
  <si>
    <t>USACP03210020925</t>
  </si>
  <si>
    <t>Lalitgoud Palsam</t>
  </si>
  <si>
    <t>Palsam.lalith@gmail.com</t>
  </si>
  <si>
    <t>USACP03210018954</t>
  </si>
  <si>
    <t>Manoj Tatikonda</t>
  </si>
  <si>
    <t>manoj.bobby6064@gmail.com</t>
  </si>
  <si>
    <t>USACP03210020903</t>
  </si>
  <si>
    <t>nrvundyala@gmail.com</t>
  </si>
  <si>
    <t>USACP03210020971</t>
  </si>
  <si>
    <t>PranayRoy Chennareddy</t>
  </si>
  <si>
    <t>roypranay23@gmail.com</t>
  </si>
  <si>
    <t>USACP03210022670</t>
  </si>
  <si>
    <t>Ram Prasad</t>
  </si>
  <si>
    <t>rrpramprasad@gmail.com</t>
  </si>
  <si>
    <t>USACP03210020909</t>
  </si>
  <si>
    <t>Rana G</t>
  </si>
  <si>
    <t>Rgavara9@gmail.com</t>
  </si>
  <si>
    <t>USACP03210020942</t>
  </si>
  <si>
    <t>ROHITHREDDY SONTIREDDY</t>
  </si>
  <si>
    <t>reddyrohith35@gmail.com</t>
  </si>
  <si>
    <t>24.190.65.39</t>
  </si>
  <si>
    <t>USACP03210021002</t>
  </si>
  <si>
    <t>Srikanth Yerneni</t>
  </si>
  <si>
    <t>y.srikanth2020@gmail.com</t>
  </si>
  <si>
    <t>USACP03210015731</t>
  </si>
  <si>
    <t>Teja Mallipeddi</t>
  </si>
  <si>
    <t>tejasriram1993@gmail.com</t>
  </si>
  <si>
    <t>USACP03210021256</t>
  </si>
  <si>
    <t>Tharunkumar Gunturu</t>
  </si>
  <si>
    <t>tharunguntur@gmail.com</t>
  </si>
  <si>
    <t>USACP03210020904</t>
  </si>
  <si>
    <t>VenkataSaiTeja Yerranagula</t>
  </si>
  <si>
    <t>saiteja1015@gmail.com</t>
  </si>
  <si>
    <t>USACP03210018263</t>
  </si>
  <si>
    <t>Jatin Kumar</t>
  </si>
  <si>
    <t>Jatin.29.Kmr@gmail.com</t>
  </si>
  <si>
    <t>USACP03210018803</t>
  </si>
  <si>
    <t>Milan Mehta</t>
  </si>
  <si>
    <t>Milan_pmehta@yahoo.com</t>
  </si>
  <si>
    <t>USACP03210019081</t>
  </si>
  <si>
    <t>Rupak Lohit</t>
  </si>
  <si>
    <t>rupaklohit@gmail.com</t>
  </si>
  <si>
    <t>50.20.112.143</t>
  </si>
  <si>
    <t>USACP03210018708</t>
  </si>
  <si>
    <t>Tarun Khurana</t>
  </si>
  <si>
    <t>tarunkhurana1982@gmail.com</t>
  </si>
  <si>
    <t>USACP03210022323</t>
  </si>
  <si>
    <t>Venu Rao</t>
  </si>
  <si>
    <t>venug.rao@gmail.com</t>
  </si>
  <si>
    <t>136.144.43.54</t>
  </si>
  <si>
    <t>USACP03210019433</t>
  </si>
  <si>
    <t>Kalyan Pesala</t>
  </si>
  <si>
    <t>Pesalakalyan60@gmail.com</t>
  </si>
  <si>
    <t>USACP03210021519</t>
  </si>
  <si>
    <t>Kowshil Polavarapu</t>
  </si>
  <si>
    <t>Polavarapukowshil256@gmail.com</t>
  </si>
  <si>
    <t>USACP03210019199</t>
  </si>
  <si>
    <t>Laxminarasimha reddy</t>
  </si>
  <si>
    <t>Lnreddy10@gmail.com</t>
  </si>
  <si>
    <t>USACP03210019148</t>
  </si>
  <si>
    <t>Manojkumar Vutla</t>
  </si>
  <si>
    <t>vutla.manoj322@gmail.com</t>
  </si>
  <si>
    <t>USACP03210019075</t>
  </si>
  <si>
    <t>Nithin Mathew</t>
  </si>
  <si>
    <t>Nitz328@yahoo.com</t>
  </si>
  <si>
    <t>USACP03210019349</t>
  </si>
  <si>
    <t>Saikumar Gampa</t>
  </si>
  <si>
    <t>gsk231193@gmail.com</t>
  </si>
  <si>
    <t>USACP03210018634</t>
  </si>
  <si>
    <t>Sairam Kollu</t>
  </si>
  <si>
    <t>sairamkollu@gmail.com</t>
  </si>
  <si>
    <t>USACP03210021562</t>
  </si>
  <si>
    <t>Saivivek Ganta</t>
  </si>
  <si>
    <t>Saibuyonline@gmail.com</t>
  </si>
  <si>
    <t>USACP03210021525</t>
  </si>
  <si>
    <t>Sandeep Peruka</t>
  </si>
  <si>
    <t>Sandeepsxp14250@gmail.com</t>
  </si>
  <si>
    <t>USACP03210022165</t>
  </si>
  <si>
    <t>Satya Pidikiti</t>
  </si>
  <si>
    <t>Krishna.pidikiti5@gmail.com</t>
  </si>
  <si>
    <t>USACP03210018957</t>
  </si>
  <si>
    <t>Venu Katta</t>
  </si>
  <si>
    <t>Venu.katta466@gmail.com</t>
  </si>
  <si>
    <t>USACP03210019603</t>
  </si>
  <si>
    <t>Uppara Tailor</t>
  </si>
  <si>
    <t>Juppara@gmail.com</t>
  </si>
  <si>
    <t>USACP03210018487</t>
  </si>
  <si>
    <t>Advaith Nandelli</t>
  </si>
  <si>
    <t>advaith1234@gmail.com</t>
  </si>
  <si>
    <t>USACP03210018639</t>
  </si>
  <si>
    <t>Arun Surabhi</t>
  </si>
  <si>
    <t>asurabhi@gmail.com</t>
  </si>
  <si>
    <t>USACP03210020046</t>
  </si>
  <si>
    <t>ChandraShekhar Challa</t>
  </si>
  <si>
    <t>challa.tek@gmail.com</t>
  </si>
  <si>
    <t>USACP03210018850</t>
  </si>
  <si>
    <t>Hanumantharaju Arramraju</t>
  </si>
  <si>
    <t>ahraju@yahoo.com</t>
  </si>
  <si>
    <t>USACP03210019090</t>
  </si>
  <si>
    <t>Madhan Thalapaneni</t>
  </si>
  <si>
    <t>madhansin@gmail.com</t>
  </si>
  <si>
    <t>50.46.239.206</t>
  </si>
  <si>
    <t>USACP03210015180</t>
  </si>
  <si>
    <t>Nikesh Kandimalla</t>
  </si>
  <si>
    <t>nikkikandimalla@gmail.com</t>
  </si>
  <si>
    <t>USACP03210018976</t>
  </si>
  <si>
    <t>Rajasekarreddy Boll</t>
  </si>
  <si>
    <t>rajureddy0412@gmail.com</t>
  </si>
  <si>
    <t>USACP03210020026</t>
  </si>
  <si>
    <t>SaiDeepankar Kotte</t>
  </si>
  <si>
    <t>deepankarsai27@gmail.com</t>
  </si>
  <si>
    <t>USACP03210022557</t>
  </si>
  <si>
    <t>Sandeepkumar Mekala</t>
  </si>
  <si>
    <t>sandeepmekalacr42@gmail.com</t>
  </si>
  <si>
    <t>USACP03210018990</t>
  </si>
  <si>
    <t>Sriram Kodali</t>
  </si>
  <si>
    <t>sriramm.kodali@gmail.com</t>
  </si>
  <si>
    <t>USACP03210018512</t>
  </si>
  <si>
    <t>Suresh Kandimalla</t>
  </si>
  <si>
    <t>6098519@gmail.com</t>
  </si>
  <si>
    <t>USACP05220029126</t>
  </si>
  <si>
    <t>VamseeNag Tunuguntla</t>
  </si>
  <si>
    <t>vamsee2002@gmail.com</t>
  </si>
  <si>
    <t>USACP05220029133</t>
  </si>
  <si>
    <t>VarunReddy Dendi</t>
  </si>
  <si>
    <t>varundendi466@gmail.com</t>
  </si>
  <si>
    <t>USACP03210019087</t>
  </si>
  <si>
    <t>Vijay Vallabhaneni</t>
  </si>
  <si>
    <t>vijayvallabhaneni93@gmail.com</t>
  </si>
  <si>
    <t>USACP03210019143</t>
  </si>
  <si>
    <t>Abhishek Kumar</t>
  </si>
  <si>
    <t>Lohaniabhi@gmail.com</t>
  </si>
  <si>
    <t>USACP03210022633</t>
  </si>
  <si>
    <t>Amit Soni</t>
  </si>
  <si>
    <t>Amitsoni.doc@gmail.com</t>
  </si>
  <si>
    <t>USACP03210019566</t>
  </si>
  <si>
    <t>Appasaheb Vhanji</t>
  </si>
  <si>
    <t>abvhanji@gmail.com</t>
  </si>
  <si>
    <t>USACP03210019407</t>
  </si>
  <si>
    <t>Bhushan Mukhedkar</t>
  </si>
  <si>
    <t>bkmukhedkar@gmail.com</t>
  </si>
  <si>
    <t>USACP03210019141</t>
  </si>
  <si>
    <t>Bijith Nair</t>
  </si>
  <si>
    <t>Bijith.2007@gmail.com</t>
  </si>
  <si>
    <t>USACP03210022215</t>
  </si>
  <si>
    <t>HEMAPRANAB SELAMBANAN</t>
  </si>
  <si>
    <t>pranabdeals@yahoo.com</t>
  </si>
  <si>
    <t>USACP03210019151</t>
  </si>
  <si>
    <t>Hemraj Singh</t>
  </si>
  <si>
    <t>Hemraj.290988@gmail.com</t>
  </si>
  <si>
    <t>USACP03210019328</t>
  </si>
  <si>
    <t>Lalit Sharma</t>
  </si>
  <si>
    <t>lalit.saggitarius@gmail.com</t>
  </si>
  <si>
    <t>USACP03210019186</t>
  </si>
  <si>
    <t>Monal Patel</t>
  </si>
  <si>
    <t>mpatel_26@yahoo.com</t>
  </si>
  <si>
    <t>USACP03210022252</t>
  </si>
  <si>
    <t>Nizamuddin Raghavapalli</t>
  </si>
  <si>
    <t>nizam.rnu@gmail.com</t>
  </si>
  <si>
    <t>USACP03210019317</t>
  </si>
  <si>
    <t>Sachin Guptq</t>
  </si>
  <si>
    <t>sachin75024@gmail.com</t>
  </si>
  <si>
    <t>USACP03210019227</t>
  </si>
  <si>
    <t>Sridhar Vadlapatla</t>
  </si>
  <si>
    <t>Sridhar.vadlapatla@gmail.com</t>
  </si>
  <si>
    <t>USACP03210019306</t>
  </si>
  <si>
    <t>Varunpatel907@gmail.com</t>
  </si>
  <si>
    <t>USACP03210019437</t>
  </si>
  <si>
    <t>Asif Shaik</t>
  </si>
  <si>
    <t>Asifshaik.ma@gmail.com</t>
  </si>
  <si>
    <t>USACP01210005021</t>
  </si>
  <si>
    <t>Balaji Ramachandran</t>
  </si>
  <si>
    <t>BalRam.Salesforce@Gmail.com</t>
  </si>
  <si>
    <t>USACP03210018386</t>
  </si>
  <si>
    <t>Junaid Pasha</t>
  </si>
  <si>
    <t>junaid.jp@gmail.com</t>
  </si>
  <si>
    <t>USACP03210018506</t>
  </si>
  <si>
    <t>Manikandan Venkataraman</t>
  </si>
  <si>
    <t>manikandan.venkataraman@gmail.com</t>
  </si>
  <si>
    <t>108.200.40.46</t>
  </si>
  <si>
    <t>USACP03210019229</t>
  </si>
  <si>
    <t>NaserHussain Mohammed</t>
  </si>
  <si>
    <t>Mohammed.naserhussain@gmail.com</t>
  </si>
  <si>
    <t>USACP03210019568</t>
  </si>
  <si>
    <t>Susheel Jella</t>
  </si>
  <si>
    <t>Susheeljella@gmail.com</t>
  </si>
  <si>
    <t>USACP03210020667</t>
  </si>
  <si>
    <t>SyedAbdullah Hashmi</t>
  </si>
  <si>
    <t>abdullah_5022@yahoo.co.in</t>
  </si>
  <si>
    <t>USACP03210018215</t>
  </si>
  <si>
    <t>Ankush Vijay</t>
  </si>
  <si>
    <t>pisceanankush@gmail.com</t>
  </si>
  <si>
    <t>USACP03210018583</t>
  </si>
  <si>
    <t>Gaurav Sachdeva</t>
  </si>
  <si>
    <t>gauravs212@gmail.com</t>
  </si>
  <si>
    <t>USACP03210018238</t>
  </si>
  <si>
    <t>Gurinder Sindhar</t>
  </si>
  <si>
    <t>Gs.sindhar@gmail.com</t>
  </si>
  <si>
    <t>USACP03210018625</t>
  </si>
  <si>
    <t>Kapil Bhatia</t>
  </si>
  <si>
    <t>kapil.bhatia22@gmail.com</t>
  </si>
  <si>
    <t>USACP03210018735</t>
  </si>
  <si>
    <t>Nitin Arora</t>
  </si>
  <si>
    <t>Manoritenitin@gmail.com</t>
  </si>
  <si>
    <t>USACP03210018514</t>
  </si>
  <si>
    <t>Pranav Sachan</t>
  </si>
  <si>
    <t>sachanpranv@gmail.com</t>
  </si>
  <si>
    <t>USACP03210018503</t>
  </si>
  <si>
    <t>Prashant Dua</t>
  </si>
  <si>
    <t>Prashantdua84@gmail.com</t>
  </si>
  <si>
    <t>USACP03210018854</t>
  </si>
  <si>
    <t>Praveen Kondadasula</t>
  </si>
  <si>
    <t>praveen.kpsk@gmail.com</t>
  </si>
  <si>
    <t>USACP03210018925</t>
  </si>
  <si>
    <t>Rahul Dhuharia</t>
  </si>
  <si>
    <t>Rdhuharia@gmail.com</t>
  </si>
  <si>
    <t>USACP04210023090</t>
  </si>
  <si>
    <t>Rahul Vats</t>
  </si>
  <si>
    <t>vats.rahul@gmail.com</t>
  </si>
  <si>
    <t>USACP05210023163</t>
  </si>
  <si>
    <t>Shubham Gupta</t>
  </si>
  <si>
    <t>Shubhamatvit@gmail.com</t>
  </si>
  <si>
    <t>USACP03210018463</t>
  </si>
  <si>
    <t>Suresh Vs</t>
  </si>
  <si>
    <t>vssureshccie@gmail.com</t>
  </si>
  <si>
    <t>USACP03210018537</t>
  </si>
  <si>
    <t>Vibhor Amrodia</t>
  </si>
  <si>
    <t>amrodia@gmail.com</t>
  </si>
  <si>
    <t>USACP07220029891</t>
  </si>
  <si>
    <t>Vinodh kumar Madhipatla</t>
  </si>
  <si>
    <t>vkumarsn007@gmail.com</t>
  </si>
  <si>
    <t>68.203.130.197</t>
  </si>
  <si>
    <t>USACP03210018188</t>
  </si>
  <si>
    <t>Vipul Jindal</t>
  </si>
  <si>
    <t>vipuljindal1@gmail.com</t>
  </si>
  <si>
    <t>USACP03210018488</t>
  </si>
  <si>
    <t>Vivek Unnikrishnan</t>
  </si>
  <si>
    <t>Unnikrishnan.vivek@gmail.com</t>
  </si>
  <si>
    <t>USACP03210022766</t>
  </si>
  <si>
    <t>Anurag Menon</t>
  </si>
  <si>
    <t>prateeksf05@gmail.com</t>
  </si>
  <si>
    <t>USACP03210020334</t>
  </si>
  <si>
    <t>Anurag Sharma</t>
  </si>
  <si>
    <t>anurag6765@gmail.com</t>
  </si>
  <si>
    <t>USACP03210019393</t>
  </si>
  <si>
    <t>Aravind Nainakanti</t>
  </si>
  <si>
    <t>aravind.nainakanti@gmail.com</t>
  </si>
  <si>
    <t>USACP03210022800</t>
  </si>
  <si>
    <t>Asif Khan</t>
  </si>
  <si>
    <t>ahossinkhan@yahoo.com</t>
  </si>
  <si>
    <t>USACP03210019613</t>
  </si>
  <si>
    <t>Pradeep Racha</t>
  </si>
  <si>
    <t>rachaleo@gmail.com</t>
  </si>
  <si>
    <t>USACP03210022825</t>
  </si>
  <si>
    <t>Prateek Sahu</t>
  </si>
  <si>
    <t>prateeksahu.27@gmail.com</t>
  </si>
  <si>
    <t>USACP03210018659</t>
  </si>
  <si>
    <t>Praveen Anagi</t>
  </si>
  <si>
    <t>praveenkumar.anijer@gmail.com</t>
  </si>
  <si>
    <t>USACP03210018677</t>
  </si>
  <si>
    <t>Rakesh Pagadala</t>
  </si>
  <si>
    <t>mr.rakesh.pagadala@gmail.com</t>
  </si>
  <si>
    <t>USACP03210018668</t>
  </si>
  <si>
    <t>SANGRAM PALLA</t>
  </si>
  <si>
    <t>pallasangram@gmail.com</t>
  </si>
  <si>
    <t>USACP03210022828</t>
  </si>
  <si>
    <t>Supraj Reddy</t>
  </si>
  <si>
    <t>Suprajreddy.y@gmail.com</t>
  </si>
  <si>
    <t>USACP03210022819</t>
  </si>
  <si>
    <t>Vasanth Bobbala</t>
  </si>
  <si>
    <t>Vasanth.ram.reddy@gmail.com</t>
  </si>
  <si>
    <t>USACP03210018709</t>
  </si>
  <si>
    <t>Yash Yedavalli</t>
  </si>
  <si>
    <t>yaswanth.y.s@gmail.com</t>
  </si>
  <si>
    <t>USACP03210022790</t>
  </si>
  <si>
    <t>Yeshwant Yachavaram</t>
  </si>
  <si>
    <t>yyeshwantreddy1203@gmail.com</t>
  </si>
  <si>
    <t>USACP03210022917</t>
  </si>
  <si>
    <t>Abhishek S Nandakumar</t>
  </si>
  <si>
    <t>abhisrirangam@outlook.com</t>
  </si>
  <si>
    <t>USACP05220027807</t>
  </si>
  <si>
    <t>Ankit Rathore</t>
  </si>
  <si>
    <t>ankitrathore07@gmail.com</t>
  </si>
  <si>
    <t>USACP03210019579</t>
  </si>
  <si>
    <t>Arun Kuruvilla</t>
  </si>
  <si>
    <t>Arunkuruvilla@gmail.com</t>
  </si>
  <si>
    <t>USACP03210020380</t>
  </si>
  <si>
    <t>Ash Datta</t>
  </si>
  <si>
    <t>Ashdatta@outlook.com</t>
  </si>
  <si>
    <t>USACP03210019149</t>
  </si>
  <si>
    <t>Deepak Gera</t>
  </si>
  <si>
    <t>Deepakgera@gmail.com</t>
  </si>
  <si>
    <t>USACP03210022477</t>
  </si>
  <si>
    <t>Jay Thakkar</t>
  </si>
  <si>
    <t>jaythakkar8830@gmail.com</t>
  </si>
  <si>
    <t>USACP03210019710</t>
  </si>
  <si>
    <t>Manjunath Bannur</t>
  </si>
  <si>
    <t>Mbannur@gmail.com</t>
  </si>
  <si>
    <t>USACP03210019130</t>
  </si>
  <si>
    <t>Nitin Gupta</t>
  </si>
  <si>
    <t>Ngnitin@yahoo.com</t>
  </si>
  <si>
    <t>USACP03210018892</t>
  </si>
  <si>
    <t>Rohan Karkera</t>
  </si>
  <si>
    <t>rohankarkera@gmail.com</t>
  </si>
  <si>
    <t>USACP03210018950</t>
  </si>
  <si>
    <t>Sahil Bhasin</t>
  </si>
  <si>
    <t>sahil_bhasin1@outlook.com</t>
  </si>
  <si>
    <t>USACP03210018942</t>
  </si>
  <si>
    <t>Sripad Appampally</t>
  </si>
  <si>
    <t>srirao504@gmail.com</t>
  </si>
  <si>
    <t>72.191.194.207</t>
  </si>
  <si>
    <t>USACP03210022921</t>
  </si>
  <si>
    <t>Subramanya Datta</t>
  </si>
  <si>
    <t>Sumdatta2001@gmail.com</t>
  </si>
  <si>
    <t>USACP03210019653</t>
  </si>
  <si>
    <t>Sudhanshu Mishra</t>
  </si>
  <si>
    <t>sudhanshu0510@gmail.com</t>
  </si>
  <si>
    <t>USACP03210018882</t>
  </si>
  <si>
    <t>Vibhor Kanungo</t>
  </si>
  <si>
    <t>kanungo.vibhor@gmail.com</t>
  </si>
  <si>
    <t>USACP03210018510</t>
  </si>
  <si>
    <t>Kranthi Davuluri</t>
  </si>
  <si>
    <t>kranthidavuluri7@gmail.com</t>
  </si>
  <si>
    <t>USACP03210018876</t>
  </si>
  <si>
    <t>Mallik Gokavarapu</t>
  </si>
  <si>
    <t>mallikgokavarapu@gmail.com</t>
  </si>
  <si>
    <t>USACP03210018671</t>
  </si>
  <si>
    <t>Praveen Kurapati</t>
  </si>
  <si>
    <t>Praveennet84@gmail.com</t>
  </si>
  <si>
    <t>76.154.64.140</t>
  </si>
  <si>
    <t>USACP03210018920</t>
  </si>
  <si>
    <t>Sampath Mutya</t>
  </si>
  <si>
    <t>sampath.muthya@gmail.com</t>
  </si>
  <si>
    <t>USACP03210018017</t>
  </si>
  <si>
    <t>Abhiram Mandavilli</t>
  </si>
  <si>
    <t>abhiram098@gmail.com</t>
  </si>
  <si>
    <t>USACP03210018821</t>
  </si>
  <si>
    <t>HariKrishnaBhaswanth Turaka</t>
  </si>
  <si>
    <t>harikrishnabhaswanth@gmail.com</t>
  </si>
  <si>
    <t>99.7.71.140</t>
  </si>
  <si>
    <t>USACP03210018542</t>
  </si>
  <si>
    <t>Lakshay Malhotra</t>
  </si>
  <si>
    <t>lkbuster1@gmail.com</t>
  </si>
  <si>
    <t>USACP03210018928</t>
  </si>
  <si>
    <t>Meeth Gala</t>
  </si>
  <si>
    <t>meethgala.16@gmail.com</t>
  </si>
  <si>
    <t>USACP03210020565</t>
  </si>
  <si>
    <t>Nagarjuna Gadila</t>
  </si>
  <si>
    <t>nagarjunadchamp@gmail.com</t>
  </si>
  <si>
    <t>USACP03210018059</t>
  </si>
  <si>
    <t>Nikhil Gondrala</t>
  </si>
  <si>
    <t>nikhilgondrala09@gmail.com</t>
  </si>
  <si>
    <t>USACP03210018615</t>
  </si>
  <si>
    <t>Prasannakumar Natta</t>
  </si>
  <si>
    <t>nprasannakumar.n@gmail.com</t>
  </si>
  <si>
    <t>USACP03210018064</t>
  </si>
  <si>
    <t>RamaKrishna K</t>
  </si>
  <si>
    <t>ramakrishna.candy@gmail.com</t>
  </si>
  <si>
    <t>USACP03210018845</t>
  </si>
  <si>
    <t>SaiKrishna Syamala</t>
  </si>
  <si>
    <t>saikrishnareddy.gcs@gmail.com</t>
  </si>
  <si>
    <t>USACP03210018856</t>
  </si>
  <si>
    <t>SaiKrishnaReddy Arjula</t>
  </si>
  <si>
    <t>Krishna.arjula@gmail.com</t>
  </si>
  <si>
    <t>USACP03210018547</t>
  </si>
  <si>
    <t>SaiRam Gaddam</t>
  </si>
  <si>
    <t>gaddamsairamreddy@gmail.com</t>
  </si>
  <si>
    <t>USACP03210018104</t>
  </si>
  <si>
    <t>Santhoshkumar Kamishetty</t>
  </si>
  <si>
    <t>SanthoshKamishetty.27@gmail.com</t>
  </si>
  <si>
    <t>USACP03210019211</t>
  </si>
  <si>
    <t>Srikanth Sriramoju</t>
  </si>
  <si>
    <t>ssriramoju7@gmail.com</t>
  </si>
  <si>
    <t>USACP03210021067</t>
  </si>
  <si>
    <t>SriVathsa Krishna</t>
  </si>
  <si>
    <t>Srivathsa945@gmail.com</t>
  </si>
  <si>
    <t>USACP03210018594</t>
  </si>
  <si>
    <t>Yashwanth Boddu</t>
  </si>
  <si>
    <t>yashwanth577@gmail.com</t>
  </si>
  <si>
    <t>USACP03210015776</t>
  </si>
  <si>
    <t>Akhil Bandari</t>
  </si>
  <si>
    <t>Akhilb0610@gmail.com</t>
  </si>
  <si>
    <t>USACP03210018919</t>
  </si>
  <si>
    <t>Govardhan Tippana</t>
  </si>
  <si>
    <t>govardhan.416@gmail.com</t>
  </si>
  <si>
    <t>USACP03210018019</t>
  </si>
  <si>
    <t>Saida Reddy</t>
  </si>
  <si>
    <t>flyersai21@gmail.com</t>
  </si>
  <si>
    <t>USACP03210018732</t>
  </si>
  <si>
    <t>Sailesh Balabhadrapatruni</t>
  </si>
  <si>
    <t>sailub473@gmail.com</t>
  </si>
  <si>
    <t>USACP03210018517</t>
  </si>
  <si>
    <t>Shridhar Kulkarni</t>
  </si>
  <si>
    <t>shridhar25@gmail.com</t>
  </si>
  <si>
    <t>USACP03210019247</t>
  </si>
  <si>
    <t>Vamshi Kumar Madala</t>
  </si>
  <si>
    <t>madala.vamshi@gmail.com</t>
  </si>
  <si>
    <t>USACP03210018979</t>
  </si>
  <si>
    <t>Vamshi Samudrala</t>
  </si>
  <si>
    <t>Samudralavamshi@gmail.com</t>
  </si>
  <si>
    <t>USACP03210018538</t>
  </si>
  <si>
    <t>VijayKumar Chavva</t>
  </si>
  <si>
    <t>Chavvavijay@gmail.com</t>
  </si>
  <si>
    <t>USACP03210021390</t>
  </si>
  <si>
    <t>Chandra V</t>
  </si>
  <si>
    <t>Chandueeecr@gmail.com</t>
  </si>
  <si>
    <t>USACP03210019083</t>
  </si>
  <si>
    <t>JAGADISH AKULA</t>
  </si>
  <si>
    <t>ajl78us@yahoo.com</t>
  </si>
  <si>
    <t>USACP03210019072</t>
  </si>
  <si>
    <t>Saikiran Senapati</t>
  </si>
  <si>
    <t>Saikiransen@gmail.com</t>
  </si>
  <si>
    <t>USACP03210021520</t>
  </si>
  <si>
    <t>Shubh Roy</t>
  </si>
  <si>
    <t>shubhroy@gmail.com</t>
  </si>
  <si>
    <t>47.185.178.66</t>
  </si>
  <si>
    <t>USACP03210018655</t>
  </si>
  <si>
    <t>Abhilash Tatineni</t>
  </si>
  <si>
    <t>abhilasht314@gmail.com</t>
  </si>
  <si>
    <t>USACP03210019808</t>
  </si>
  <si>
    <t>Chandan Karumanchi</t>
  </si>
  <si>
    <t>Chandankarumanchi1@gmail.com</t>
  </si>
  <si>
    <t>USACP03210018853</t>
  </si>
  <si>
    <t>KANISHKA TIRUMALA</t>
  </si>
  <si>
    <t>kanishka141@gmail.com</t>
  </si>
  <si>
    <t>USACP03210018869</t>
  </si>
  <si>
    <t>Nikhilesh Konduri</t>
  </si>
  <si>
    <t>nikhileshkonduri@gmail.com</t>
  </si>
  <si>
    <t>USACP03210018782</t>
  </si>
  <si>
    <t>Ram Davuluri</t>
  </si>
  <si>
    <t>ram.davuluri3@gmail.com</t>
  </si>
  <si>
    <t>USACP03210018194</t>
  </si>
  <si>
    <t>Ramireddy Pallaki</t>
  </si>
  <si>
    <t>ramireddy.pallaki@gmail.com</t>
  </si>
  <si>
    <t>USACP03210018555</t>
  </si>
  <si>
    <t>Ravi Bonthu</t>
  </si>
  <si>
    <t>endorsetrump20@gmail.com</t>
  </si>
  <si>
    <t>USACP03210018687</t>
  </si>
  <si>
    <t>Ravindra Kumetha</t>
  </si>
  <si>
    <t>Ravi_kummetha@yahoo.com</t>
  </si>
  <si>
    <t>USACP03210018295</t>
  </si>
  <si>
    <t>Shyam Achivenkata</t>
  </si>
  <si>
    <t>avshyam1@gmail.com</t>
  </si>
  <si>
    <t>USACP03210018618</t>
  </si>
  <si>
    <t>Thirupathi Chinthalapally</t>
  </si>
  <si>
    <t>thirupathi.1255@gmail.com</t>
  </si>
  <si>
    <t>USACP03210018836</t>
  </si>
  <si>
    <t>Vara Chittimalla</t>
  </si>
  <si>
    <t>vara.chittimalla@gmail.com</t>
  </si>
  <si>
    <t>USACP03210018203</t>
  </si>
  <si>
    <t>VSKRAJU SAGI</t>
  </si>
  <si>
    <t>sagivsk@gmail.com</t>
  </si>
  <si>
    <t>USACP05210023189</t>
  </si>
  <si>
    <t>Abhishek Bora</t>
  </si>
  <si>
    <t>abhishek.bora@gmail.com</t>
  </si>
  <si>
    <t>USACP03210018969</t>
  </si>
  <si>
    <t>Anand Mathivanan</t>
  </si>
  <si>
    <t>Manand51@gmail.com</t>
  </si>
  <si>
    <t>USACP03210019251</t>
  </si>
  <si>
    <t>Arvind Neelakantan</t>
  </si>
  <si>
    <t>arvind.Neelakantan@gmail.com</t>
  </si>
  <si>
    <t>USACP03210019104</t>
  </si>
  <si>
    <t>AshokReddy Reddem</t>
  </si>
  <si>
    <t>ashok8.a8@gmail.com</t>
  </si>
  <si>
    <t>47.189.251.191</t>
  </si>
  <si>
    <t>USACP03210019744</t>
  </si>
  <si>
    <t>Balabhaskar Muppaneni</t>
  </si>
  <si>
    <t>Bala.muppaneni@gmail.com</t>
  </si>
  <si>
    <t>USACP03210018585</t>
  </si>
  <si>
    <t>Dheeraj Atreyapurapu</t>
  </si>
  <si>
    <t>dheerajatreya@gmail.com</t>
  </si>
  <si>
    <t>USACP03210020210</t>
  </si>
  <si>
    <t>Nilesh Rajure</t>
  </si>
  <si>
    <t>nilesh.rajure@gmail.com</t>
  </si>
  <si>
    <t>USACP03210020377</t>
  </si>
  <si>
    <t>PranayReddy Aeruva</t>
  </si>
  <si>
    <t>pranayreddy2011@gmail.com</t>
  </si>
  <si>
    <t>USACP03210018983</t>
  </si>
  <si>
    <t>Praveen Davu</t>
  </si>
  <si>
    <t>info.praveen11@gmail.com</t>
  </si>
  <si>
    <t>USACP03210018959</t>
  </si>
  <si>
    <t>Rana K</t>
  </si>
  <si>
    <t>Reachrana0812@gmail.com</t>
  </si>
  <si>
    <t>USACP03210019643</t>
  </si>
  <si>
    <t>Richard Joseph</t>
  </si>
  <si>
    <t>Richard.emerson@hotmail.com</t>
  </si>
  <si>
    <t>USACP05220028867</t>
  </si>
  <si>
    <t>Sathish SIVARAMAKRISHNAN</t>
  </si>
  <si>
    <t>mailsathish@gmail.com</t>
  </si>
  <si>
    <t>USACP03210019417</t>
  </si>
  <si>
    <t>SathishKumar Deekonda</t>
  </si>
  <si>
    <t>Satishseth666@gmail.com</t>
  </si>
  <si>
    <t>USACP03210019419</t>
  </si>
  <si>
    <t>Varaprasad Bobbili</t>
  </si>
  <si>
    <t>varaprasad2868@gmail.com</t>
  </si>
  <si>
    <t>USACP03210017625</t>
  </si>
  <si>
    <t>Vijay Ranganathan</t>
  </si>
  <si>
    <t>Vijayanush@gmail.com</t>
  </si>
  <si>
    <t>107.200.230.234</t>
  </si>
  <si>
    <t>USACP03210019133</t>
  </si>
  <si>
    <t>VinayDutt Jangampet</t>
  </si>
  <si>
    <t>Yanivdutt@gmail.com</t>
  </si>
  <si>
    <t>99.7.239.136</t>
  </si>
  <si>
    <t>USACP03210019541</t>
  </si>
  <si>
    <t>Ravi Patel</t>
  </si>
  <si>
    <t>prp01262008@gmail.com</t>
  </si>
  <si>
    <t>USACP03210019426</t>
  </si>
  <si>
    <t>Sankar Melethat</t>
  </si>
  <si>
    <t>Sankar.Melethat@gmail.com</t>
  </si>
  <si>
    <t>USACP03210019528</t>
  </si>
  <si>
    <t>Justin Jose</t>
  </si>
  <si>
    <t>justinjosechirayil@gmail.com</t>
  </si>
  <si>
    <t>USACP03210022969</t>
  </si>
  <si>
    <t>Zanher Aulam</t>
  </si>
  <si>
    <t>Zanher2002@hotmail.com</t>
  </si>
  <si>
    <t>USACP03210020652</t>
  </si>
  <si>
    <t>Harsh Patel</t>
  </si>
  <si>
    <t>Harsh041597@gmail.com</t>
  </si>
  <si>
    <t>USACP05210023237</t>
  </si>
  <si>
    <t>Krishnateja Chintala Cheruvu</t>
  </si>
  <si>
    <t>chkrishnateja1996@gmail.com</t>
  </si>
  <si>
    <t>USACP03210019469</t>
  </si>
  <si>
    <t>Kushal Patel</t>
  </si>
  <si>
    <t>Kushalpatel0296@gmail.com</t>
  </si>
  <si>
    <t>USACP03210019532</t>
  </si>
  <si>
    <t>LikithReddy Vattigunta</t>
  </si>
  <si>
    <t>likithreddy238@gmail.com</t>
  </si>
  <si>
    <t>USACP03210019385</t>
  </si>
  <si>
    <t>Mohan Giribabu</t>
  </si>
  <si>
    <t>mohan.g90@gmail.com</t>
  </si>
  <si>
    <t>USACP03210021732</t>
  </si>
  <si>
    <t>Neelabh Pant</t>
  </si>
  <si>
    <t>neelabhapant@gmail.com</t>
  </si>
  <si>
    <t>USACP03210019479</t>
  </si>
  <si>
    <t>Neelesh Shashidhar</t>
  </si>
  <si>
    <t>neelesh216@gmail.com</t>
  </si>
  <si>
    <t>USACP03210020633</t>
  </si>
  <si>
    <t>Pradeep Raghuwanshi</t>
  </si>
  <si>
    <t>pradeepraghuwanshi84@gmail.com</t>
  </si>
  <si>
    <t>USACP03210018296</t>
  </si>
  <si>
    <t>PranavNandanGoud Malakapeta</t>
  </si>
  <si>
    <t>pranav.nandangoud@gmail.com</t>
  </si>
  <si>
    <t>USACP03210019526</t>
  </si>
  <si>
    <t>Ranadheer Burra</t>
  </si>
  <si>
    <t>ranadheergoud45@gmail.com</t>
  </si>
  <si>
    <t>USACP03210020543</t>
  </si>
  <si>
    <t>SOHITHCHANDRA TANDRA</t>
  </si>
  <si>
    <t>sohithchandra@gmail.com</t>
  </si>
  <si>
    <t>USACP03210020314</t>
  </si>
  <si>
    <t>Srikanth Alapati</t>
  </si>
  <si>
    <t>srikanthalapati96@gmail.com</t>
  </si>
  <si>
    <t>USACP03210020525</t>
  </si>
  <si>
    <t>Swajeet Ghadge</t>
  </si>
  <si>
    <t>swajeet.ghadge627@gmail.com</t>
  </si>
  <si>
    <t>USACP03210019122</t>
  </si>
  <si>
    <t>Aditya Somaraju</t>
  </si>
  <si>
    <t>aditya_sun007@yahoo.co.in</t>
  </si>
  <si>
    <t>USACP03210019002</t>
  </si>
  <si>
    <t>Badarinath Kidambi</t>
  </si>
  <si>
    <t>bkidambi80@gmail.com</t>
  </si>
  <si>
    <t>USACP03210020129</t>
  </si>
  <si>
    <t>Dinakar Anumolu</t>
  </si>
  <si>
    <t>adinakar@yahoo.com</t>
  </si>
  <si>
    <t>USACP03210019013</t>
  </si>
  <si>
    <t>Gangaram Haridwari</t>
  </si>
  <si>
    <t>gangaram.h@accesshealthcare.com</t>
  </si>
  <si>
    <t>USACP03210020791</t>
  </si>
  <si>
    <t>Mithun Mohanraj</t>
  </si>
  <si>
    <t>mohanmithun005@gmail.com</t>
  </si>
  <si>
    <t>USACP03210020915</t>
  </si>
  <si>
    <t>Sridhar Upperla</t>
  </si>
  <si>
    <t>Uvsridhar@hotmail.com</t>
  </si>
  <si>
    <t>USACP03210021249</t>
  </si>
  <si>
    <t>Venkat Veeraraghavan</t>
  </si>
  <si>
    <t>venrulz@gmail.com</t>
  </si>
  <si>
    <t>USACP03210018571</t>
  </si>
  <si>
    <t>Ajay L</t>
  </si>
  <si>
    <t>ajaybinny@gmail.com</t>
  </si>
  <si>
    <t>USACP03210018621</t>
  </si>
  <si>
    <t>Anu Damodaran</t>
  </si>
  <si>
    <t>Surdam04@yahoo.com</t>
  </si>
  <si>
    <t>104.28.97.20</t>
  </si>
  <si>
    <t>USACP03210020018</t>
  </si>
  <si>
    <t>Arjun Devineni</t>
  </si>
  <si>
    <t>adevineni2@gmail.com</t>
  </si>
  <si>
    <t>USACP03210019577</t>
  </si>
  <si>
    <t>Bhargav Gurralu</t>
  </si>
  <si>
    <t>gurralabhargav@gmail.com</t>
  </si>
  <si>
    <t>USACP03210019644</t>
  </si>
  <si>
    <t>KirankumarReddy Manukonda</t>
  </si>
  <si>
    <t>kirruandkumar@gmail.com</t>
  </si>
  <si>
    <t>USACP03210020636</t>
  </si>
  <si>
    <t>Mallikarjun Ankad</t>
  </si>
  <si>
    <t>M_ankad@hotmail.com</t>
  </si>
  <si>
    <t>USACP03210020902</t>
  </si>
  <si>
    <t>Narasimha Uppuluri</t>
  </si>
  <si>
    <t>sainarasimhauppuluri@gmail.com</t>
  </si>
  <si>
    <t>USACP03210019509</t>
  </si>
  <si>
    <t>Naresh Korvi</t>
  </si>
  <si>
    <t>Korvi.Nareshkumar@gmail.com</t>
  </si>
  <si>
    <t>USACP03210018155</t>
  </si>
  <si>
    <t>Pavan Darsi</t>
  </si>
  <si>
    <t>saipavan4all@gmail.com</t>
  </si>
  <si>
    <t>USACP03210019608</t>
  </si>
  <si>
    <t>Ronit Kencha</t>
  </si>
  <si>
    <t>Ronitkencha@gmail.com</t>
  </si>
  <si>
    <t>USACP03210019196</t>
  </si>
  <si>
    <t>SivaCharan Ganapaneni</t>
  </si>
  <si>
    <t>siva.charan@live.com</t>
  </si>
  <si>
    <t>USACP03210018756</t>
  </si>
  <si>
    <t>SRIKANTH MANDALA</t>
  </si>
  <si>
    <t>srikanth0435@gmail.com</t>
  </si>
  <si>
    <t>USACP03210019362</t>
  </si>
  <si>
    <t>Thej Bandi</t>
  </si>
  <si>
    <t>sreethejbandi@yahoo.com</t>
  </si>
  <si>
    <t>USACP03210018536</t>
  </si>
  <si>
    <t>Venkat Seelam</t>
  </si>
  <si>
    <t>seelamv58@gmail.com</t>
  </si>
  <si>
    <t>USACP03210019391</t>
  </si>
  <si>
    <t>Venkatachandra Chilkuri</t>
  </si>
  <si>
    <t>chandra.sastry201@gmail.com</t>
  </si>
  <si>
    <t>USACP03210020104</t>
  </si>
  <si>
    <t>AkshayKumar Krishna Kumar</t>
  </si>
  <si>
    <t>akshaysrinivasan97@gmail.com</t>
  </si>
  <si>
    <t>USACP05210023331</t>
  </si>
  <si>
    <t>Chaithanya Krishna</t>
  </si>
  <si>
    <t>Chaithu410@gmail.com</t>
  </si>
  <si>
    <t>USACP03210019821</t>
  </si>
  <si>
    <t>Chirag Amin</t>
  </si>
  <si>
    <t>ca_20280@yahoo.com</t>
  </si>
  <si>
    <t>USACP03210019827</t>
  </si>
  <si>
    <t>Chirag Bhingaradiya</t>
  </si>
  <si>
    <t>chirag_p2829@yahoo.com</t>
  </si>
  <si>
    <t>USACP03210019853</t>
  </si>
  <si>
    <t>Hardik Talati</t>
  </si>
  <si>
    <t>hardiktalati@gmail.com</t>
  </si>
  <si>
    <t>USACP05220028233</t>
  </si>
  <si>
    <t>Jimish Wani</t>
  </si>
  <si>
    <t>jimmy19_cool@yahoo.co.in</t>
  </si>
  <si>
    <t>USACP03210019922</t>
  </si>
  <si>
    <t>KirtiSingh Chouhan</t>
  </si>
  <si>
    <t>Kirtisingh007@gmail.com</t>
  </si>
  <si>
    <t>97.99.71.210</t>
  </si>
  <si>
    <t>USACP03210019833</t>
  </si>
  <si>
    <t>Nikunj Patel</t>
  </si>
  <si>
    <t>Nikunjspatel83@yahoo.com</t>
  </si>
  <si>
    <t>USACP03210020020</t>
  </si>
  <si>
    <t>Nitesh Ramakrishnan</t>
  </si>
  <si>
    <t>nitesh.ramakrishnan@gmail.com</t>
  </si>
  <si>
    <t>USACP03210019820</t>
  </si>
  <si>
    <t>Rajit Shah</t>
  </si>
  <si>
    <t>rajit219@gmail.com</t>
  </si>
  <si>
    <t>USACP05220028765</t>
  </si>
  <si>
    <t>Ronit Kadam</t>
  </si>
  <si>
    <t>ronitkadam17@gmail.com</t>
  </si>
  <si>
    <t>USACP03210019911</t>
  </si>
  <si>
    <t>Sachin Srivastava</t>
  </si>
  <si>
    <t>lostrocked@gmail.com</t>
  </si>
  <si>
    <t>USACP03210019942</t>
  </si>
  <si>
    <t>Siddharth Panda</t>
  </si>
  <si>
    <t>siddharth.panda16@gmail.com</t>
  </si>
  <si>
    <t>USACP03210018190</t>
  </si>
  <si>
    <t>Vaibhav Verma</t>
  </si>
  <si>
    <t>vvreturns@gmail.com</t>
  </si>
  <si>
    <t>USACP03210020599</t>
  </si>
  <si>
    <t>Afaq Haider</t>
  </si>
  <si>
    <t>Haiderafaq@aol.com</t>
  </si>
  <si>
    <t>USACP03210021401</t>
  </si>
  <si>
    <t>Ali Nafees</t>
  </si>
  <si>
    <t>sheryrizvi97@gmail.com</t>
  </si>
  <si>
    <t>USACP03210022275</t>
  </si>
  <si>
    <t>Ali Rizvi</t>
  </si>
  <si>
    <t>alithecapricorn@hotmail.com</t>
  </si>
  <si>
    <t>USACP03210018083</t>
  </si>
  <si>
    <t>ASHOK BAGAM</t>
  </si>
  <si>
    <t>abagam007@gmail.com</t>
  </si>
  <si>
    <t>USACP03210021452</t>
  </si>
  <si>
    <t>Azeem Iqbal</t>
  </si>
  <si>
    <t>Azeemiqbal87@hotmail.com</t>
  </si>
  <si>
    <t>USACP03210020561</t>
  </si>
  <si>
    <t>Madhan Bhaskaran</t>
  </si>
  <si>
    <t>b_madhan@hotmail.com</t>
  </si>
  <si>
    <t>USACP03210013221</t>
  </si>
  <si>
    <t>Malkit Ghotra</t>
  </si>
  <si>
    <t>Mghotra@outlook.com</t>
  </si>
  <si>
    <t>USACP03210021419</t>
  </si>
  <si>
    <t>Rufus Bosco</t>
  </si>
  <si>
    <t>Rufus.bosco@gmail.com</t>
  </si>
  <si>
    <t>USACP03210021291</t>
  </si>
  <si>
    <t>Swamy Ganesh</t>
  </si>
  <si>
    <t>swamy@outlook.com</t>
  </si>
  <si>
    <t>USACP03210019604</t>
  </si>
  <si>
    <t>Wasi Rizvi</t>
  </si>
  <si>
    <t>wasiheider@yahoo.com</t>
  </si>
  <si>
    <t>USACP03210021537</t>
  </si>
  <si>
    <t>AnandKumar Kampally</t>
  </si>
  <si>
    <t>anandkumar1608@gmail.com</t>
  </si>
  <si>
    <t>USACP03210019352</t>
  </si>
  <si>
    <t>Anoop Papineni</t>
  </si>
  <si>
    <t>anoop.neni@gmail.com</t>
  </si>
  <si>
    <t>USACP03210019960</t>
  </si>
  <si>
    <t>Benison Mathangi</t>
  </si>
  <si>
    <t>benisonmtg@gmail.com</t>
  </si>
  <si>
    <t>USACP03210020113</t>
  </si>
  <si>
    <t>Bhagawati Manukonda</t>
  </si>
  <si>
    <t>Bhagawati.manukonda@gmail.com</t>
  </si>
  <si>
    <t>USACP07220029766</t>
  </si>
  <si>
    <t>JAIVEER REDDY PATLOLLA</t>
  </si>
  <si>
    <t>jvr.p23@gmail.com</t>
  </si>
  <si>
    <t>USACP03210020338</t>
  </si>
  <si>
    <t>Kirankumarreddy Pedinenikalva</t>
  </si>
  <si>
    <t>Kpkr227@gmail.com</t>
  </si>
  <si>
    <t>USACP03210020122</t>
  </si>
  <si>
    <t>MuhammadAli Syed</t>
  </si>
  <si>
    <t>Syed.Muhammad.ali5@gmail.com</t>
  </si>
  <si>
    <t>USACP03210019979</t>
  </si>
  <si>
    <t>Nataraj Kavuri</t>
  </si>
  <si>
    <t>natarajkavuri@gmail.com</t>
  </si>
  <si>
    <t>USACP03210020156</t>
  </si>
  <si>
    <t>Nikunj Boda</t>
  </si>
  <si>
    <t>Nikunjboda@gmail.com</t>
  </si>
  <si>
    <t>USACP03210022100</t>
  </si>
  <si>
    <t>Ponpandian Poomani</t>
  </si>
  <si>
    <t>Pandian.pon@gmail.com</t>
  </si>
  <si>
    <t>USACP03210020109</t>
  </si>
  <si>
    <t>Rahul Mangnale</t>
  </si>
  <si>
    <t>Rmangnale@gmail.com</t>
  </si>
  <si>
    <t>USACP03210020581</t>
  </si>
  <si>
    <t>RajeevChary Ravula</t>
  </si>
  <si>
    <t>rajeevchary.ravula@gmail.com</t>
  </si>
  <si>
    <t>USACP03210020088</t>
  </si>
  <si>
    <t>Ranjeet Munigala</t>
  </si>
  <si>
    <t>ranjeet.munigala@gmail.com</t>
  </si>
  <si>
    <t>USACP03210020236</t>
  </si>
  <si>
    <t>RudraAbhishek Saddapalli</t>
  </si>
  <si>
    <t>rustinnesse321@gmail.com</t>
  </si>
  <si>
    <t>USACP03210020186</t>
  </si>
  <si>
    <t>Sandeep Patnamshetty</t>
  </si>
  <si>
    <t>sandeep1136@gmail.com</t>
  </si>
  <si>
    <t>USACP03210021407</t>
  </si>
  <si>
    <t>Suresh Batchu</t>
  </si>
  <si>
    <t>sureshb4887@gmail.com</t>
  </si>
  <si>
    <t>USACP03210022216</t>
  </si>
  <si>
    <t>Ahmed Syed</t>
  </si>
  <si>
    <t>syedahmedmaghribi@gmail.com</t>
  </si>
  <si>
    <t>USACP03210020189</t>
  </si>
  <si>
    <t>Anoop Hasija</t>
  </si>
  <si>
    <t>anoop.hasija@gmail.com</t>
  </si>
  <si>
    <t>USACP03210021534</t>
  </si>
  <si>
    <t>Aravind Mechineni</t>
  </si>
  <si>
    <t>Amechy87@gmail.com</t>
  </si>
  <si>
    <t>USACP03210018779</t>
  </si>
  <si>
    <t>Avinash Maddineni</t>
  </si>
  <si>
    <t>avinashmus@yahoo.com</t>
  </si>
  <si>
    <t>USACP03210019414</t>
  </si>
  <si>
    <t>Hemanth Malempati</t>
  </si>
  <si>
    <t>malempati.h@gmail.com</t>
  </si>
  <si>
    <t>USACP03210019174</t>
  </si>
  <si>
    <t>Karthik Mallikarjun</t>
  </si>
  <si>
    <t>karthik.pmallikarjun@gmail.com</t>
  </si>
  <si>
    <t>USACP03210018299</t>
  </si>
  <si>
    <t>Monish Valety</t>
  </si>
  <si>
    <t>monish.valety@gmail.com</t>
  </si>
  <si>
    <t>USACP03210019382</t>
  </si>
  <si>
    <t>Rajat Kapoor</t>
  </si>
  <si>
    <t>rajatkapoorin@gmail.com</t>
  </si>
  <si>
    <t>USACP03210021463</t>
  </si>
  <si>
    <t>Satyadev Sannapu</t>
  </si>
  <si>
    <t>Satyadev.s90@gmail.com</t>
  </si>
  <si>
    <t>USACP03210019293</t>
  </si>
  <si>
    <t>Siddharth Sharma</t>
  </si>
  <si>
    <t>Sharmasid1@outlook.com</t>
  </si>
  <si>
    <t>USACP03210019584</t>
  </si>
  <si>
    <t>Ali Ali</t>
  </si>
  <si>
    <t>Ali75006@me.com</t>
  </si>
  <si>
    <t>USACP03210018174</t>
  </si>
  <si>
    <t>Chendrashekar Panjala</t>
  </si>
  <si>
    <t>chendrashekar.es27@gmail.com</t>
  </si>
  <si>
    <t>USACP01210005019</t>
  </si>
  <si>
    <t>Fawad Majid</t>
  </si>
  <si>
    <t>fawade101@gmail.com</t>
  </si>
  <si>
    <t>USACP03210019751</t>
  </si>
  <si>
    <t>Karan Mulchandani</t>
  </si>
  <si>
    <t>karankm93@gmail.com</t>
  </si>
  <si>
    <t>70.123.117.211</t>
  </si>
  <si>
    <t>USACP03210019597</t>
  </si>
  <si>
    <t>RAVIKRISHNA YALAGALA</t>
  </si>
  <si>
    <t>ravikrishnayalagala@gmail.com</t>
  </si>
  <si>
    <t>USACP03210019589</t>
  </si>
  <si>
    <t>Sagar Poudel</t>
  </si>
  <si>
    <t>Poudelsagar530@gmail.com</t>
  </si>
  <si>
    <t>USACP03210019581</t>
  </si>
  <si>
    <t>Shah Khan</t>
  </si>
  <si>
    <t>Sherykhan53@hotmail.com</t>
  </si>
  <si>
    <t>USACP03210018028</t>
  </si>
  <si>
    <t>Shamikh Shah</t>
  </si>
  <si>
    <t>Shamikhs.shah@gmail.com</t>
  </si>
  <si>
    <t>USACP03210019056</t>
  </si>
  <si>
    <t>suresh.rmm@gmail.com</t>
  </si>
  <si>
    <t>USACP03210022511</t>
  </si>
  <si>
    <t>Ali Samad</t>
  </si>
  <si>
    <t>alisamad27@yahoo.com</t>
  </si>
  <si>
    <t>USACP03210022404</t>
  </si>
  <si>
    <t>Ali Tunvir</t>
  </si>
  <si>
    <t>tunvirjuned@yahoo.com</t>
  </si>
  <si>
    <t>USACP03210018126</t>
  </si>
  <si>
    <t>Arafath Islam</t>
  </si>
  <si>
    <t>arafath18@yahoo.com</t>
  </si>
  <si>
    <t>USACP03210021468</t>
  </si>
  <si>
    <t>Faisal Chudary</t>
  </si>
  <si>
    <t>Faisal.chudaryyy@gmail.com</t>
  </si>
  <si>
    <t>USACP03210021385</t>
  </si>
  <si>
    <t>G M Saif Uddin</t>
  </si>
  <si>
    <t>saiftab@gmail.com</t>
  </si>
  <si>
    <t>USACP03210021424</t>
  </si>
  <si>
    <t>Ibrahim Saki</t>
  </si>
  <si>
    <t>amrankhan234@gmail.com</t>
  </si>
  <si>
    <t>USACP03210018458</t>
  </si>
  <si>
    <t>Jahidul Islam</t>
  </si>
  <si>
    <t>Jahid.lima@yahoo.com</t>
  </si>
  <si>
    <t>USACP03210018006</t>
  </si>
  <si>
    <t>Jaki Chowdhury</t>
  </si>
  <si>
    <t>Chowdhuryj94@gmail.com</t>
  </si>
  <si>
    <t>USACP01210007006</t>
  </si>
  <si>
    <t>Kawsar Javed</t>
  </si>
  <si>
    <t>amkawsar@yahoo.com</t>
  </si>
  <si>
    <t>USACP03210022833</t>
  </si>
  <si>
    <t>Mohammad Hasan Rony</t>
  </si>
  <si>
    <t>Rhpavel786@gmail.com</t>
  </si>
  <si>
    <t>USACP03210022127</t>
  </si>
  <si>
    <t>MUHAMMAD MATIN</t>
  </si>
  <si>
    <t>mnmatin@yahoo.com</t>
  </si>
  <si>
    <t>USACP03210021370</t>
  </si>
  <si>
    <t>Osman Ahmed</t>
  </si>
  <si>
    <t>Osmanahmed154@gmail.com</t>
  </si>
  <si>
    <t>USACP03210021475</t>
  </si>
  <si>
    <t>Rafsan Rahat</t>
  </si>
  <si>
    <t>rahatdhkbd@gmail.com</t>
  </si>
  <si>
    <t>USACP03210022072</t>
  </si>
  <si>
    <t>Rashedul Haque</t>
  </si>
  <si>
    <t>Tanvirj8@gmail.com</t>
  </si>
  <si>
    <t>USACP03210018588</t>
  </si>
  <si>
    <t>Ruhel Haque</t>
  </si>
  <si>
    <t>Ruhelhaque1990@yahoo.com</t>
  </si>
  <si>
    <t>USACP03210017359</t>
  </si>
  <si>
    <t>Tanvir Asad Ullah</t>
  </si>
  <si>
    <t>tanvir_asad@hotmail.com</t>
  </si>
  <si>
    <t>USACP03210018841</t>
  </si>
  <si>
    <t>Tuhel Haque</t>
  </si>
  <si>
    <t>Tuhelhaque20@gmail.com</t>
  </si>
  <si>
    <t>USACP03210018502</t>
  </si>
  <si>
    <t>Akbar Ali</t>
  </si>
  <si>
    <t>ali_subway@live.com</t>
  </si>
  <si>
    <t>USACP03210021508</t>
  </si>
  <si>
    <t>Ali Samnani</t>
  </si>
  <si>
    <t>asamnani1@hotmail.com</t>
  </si>
  <si>
    <t>USACP03210018698</t>
  </si>
  <si>
    <t>Aman Khoja</t>
  </si>
  <si>
    <t>amankhoja95@gmail.com</t>
  </si>
  <si>
    <t>USACP03210018322</t>
  </si>
  <si>
    <t>Aman Patel</t>
  </si>
  <si>
    <t>amanpatel6301@icloud.com</t>
  </si>
  <si>
    <t>USACP03210020913</t>
  </si>
  <si>
    <t>Anish Nair</t>
  </si>
  <si>
    <t>nairanish861@gmail.com</t>
  </si>
  <si>
    <t>USACP03210018721</t>
  </si>
  <si>
    <t>Farzil Khoja</t>
  </si>
  <si>
    <t>Mickey4u12345@yahoo.com</t>
  </si>
  <si>
    <t>USACP03210018276</t>
  </si>
  <si>
    <t>Hussain Jiwani</t>
  </si>
  <si>
    <t>whosane_2010@yahoo.co.in</t>
  </si>
  <si>
    <t>USACP03210020804</t>
  </si>
  <si>
    <t>Mohammed Asif</t>
  </si>
  <si>
    <t>asifsamahiji786@gmail.com</t>
  </si>
  <si>
    <t>USACP03210018649</t>
  </si>
  <si>
    <t>Raheel Lalani</t>
  </si>
  <si>
    <t>funterlalany@gmail.com</t>
  </si>
  <si>
    <t>USACP03210019331</t>
  </si>
  <si>
    <t>Abdullah Nauman</t>
  </si>
  <si>
    <t>abdullahsaifnauman.an@gmail.com</t>
  </si>
  <si>
    <t>USACP04220027487</t>
  </si>
  <si>
    <t>ABIR SENGUPTA</t>
  </si>
  <si>
    <t>senabir@gmail.com</t>
  </si>
  <si>
    <t>47.189.150.124</t>
  </si>
  <si>
    <t>USACP02210010526</t>
  </si>
  <si>
    <t>Balaji Ganapathy Palani</t>
  </si>
  <si>
    <t>balaji.palani@gmail.com</t>
  </si>
  <si>
    <t>USACP03210017418</t>
  </si>
  <si>
    <t>Chaitanya Reddy</t>
  </si>
  <si>
    <t>chowdaryreddyc@gmail.com</t>
  </si>
  <si>
    <t>USACP03210019586</t>
  </si>
  <si>
    <t>Keval Patel</t>
  </si>
  <si>
    <t>patelkeval2695@gmail.com</t>
  </si>
  <si>
    <t>104.28.97.29</t>
  </si>
  <si>
    <t>USACP05220028328</t>
  </si>
  <si>
    <t>Krishna Chaitanya</t>
  </si>
  <si>
    <t>evkchaitanya885@gmail.com</t>
  </si>
  <si>
    <t>USACP03210017255</t>
  </si>
  <si>
    <t>Krishna Kumar</t>
  </si>
  <si>
    <t>kriskumar70@gmail.com</t>
  </si>
  <si>
    <t>107.115.171.12</t>
  </si>
  <si>
    <t>USACP03210016773</t>
  </si>
  <si>
    <t>KULJIT-SINGH NIJJAR</t>
  </si>
  <si>
    <t>knijjar@yahoo.com</t>
  </si>
  <si>
    <t>72.190.55.185</t>
  </si>
  <si>
    <t>USACP03210021207</t>
  </si>
  <si>
    <t>Lakshman Kumar</t>
  </si>
  <si>
    <t>laxman.lucky56@gmail.com</t>
  </si>
  <si>
    <t>USACP03210019172</t>
  </si>
  <si>
    <t>Mayank Piplani</t>
  </si>
  <si>
    <t>mpips28@gmail.com</t>
  </si>
  <si>
    <t>USACP03210018963</t>
  </si>
  <si>
    <t>nagaraju tekumatla</t>
  </si>
  <si>
    <t>nagarajutekumatla@gmail.com</t>
  </si>
  <si>
    <t>USACP02210010936</t>
  </si>
  <si>
    <t>Rahul Veeravelli</t>
  </si>
  <si>
    <t>rahul93v@gmail.com</t>
  </si>
  <si>
    <t>USACP03210018251</t>
  </si>
  <si>
    <t>Ravi Meda</t>
  </si>
  <si>
    <t>ravi.meda1@gmail.com</t>
  </si>
  <si>
    <t>USACP03210019154</t>
  </si>
  <si>
    <t>Sanket Parikh</t>
  </si>
  <si>
    <t>sanket.parikh03@gmail.com</t>
  </si>
  <si>
    <t>USACP01210005652</t>
  </si>
  <si>
    <t>Tarun Jashnani</t>
  </si>
  <si>
    <t>Jashnanitarun@gmail.com</t>
  </si>
  <si>
    <t>USACP03210018121</t>
  </si>
  <si>
    <t>Abhishek Vijayvargiya</t>
  </si>
  <si>
    <t>avijay321@gmail.com</t>
  </si>
  <si>
    <t>USACP02220024889</t>
  </si>
  <si>
    <t>AMAR SHAIK</t>
  </si>
  <si>
    <t>amarshaik012@gmail.com</t>
  </si>
  <si>
    <t>USACP03220025693</t>
  </si>
  <si>
    <t>Amborish Baruah</t>
  </si>
  <si>
    <t>amborish.baruah@gmail.com</t>
  </si>
  <si>
    <t>USACP01210006401</t>
  </si>
  <si>
    <t>Ashadullah Khan</t>
  </si>
  <si>
    <t>asadul1988@gmail.com</t>
  </si>
  <si>
    <t>USACP03210017331</t>
  </si>
  <si>
    <t>Hm Aunik</t>
  </si>
  <si>
    <t>Ahrar69x@gmail.com</t>
  </si>
  <si>
    <t>USACP03210019125</t>
  </si>
  <si>
    <t>Imran Islam</t>
  </si>
  <si>
    <t>Immyview@outlook.com</t>
  </si>
  <si>
    <t>USACP03210018347</t>
  </si>
  <si>
    <t>Kusum Barua</t>
  </si>
  <si>
    <t>Kusum_82@daad-alumni.de</t>
  </si>
  <si>
    <t>USACP03210017335</t>
  </si>
  <si>
    <t>Md Rahaman</t>
  </si>
  <si>
    <t>soikatesc@gmail.com</t>
  </si>
  <si>
    <t>USACP03210018819</t>
  </si>
  <si>
    <t>MdMasud Ahmed</t>
  </si>
  <si>
    <t>masudibit@gmail.com</t>
  </si>
  <si>
    <t>USACP03210018294</t>
  </si>
  <si>
    <t>MDRashedur Rahman</t>
  </si>
  <si>
    <t>Ekanto999@yahoo.com</t>
  </si>
  <si>
    <t>USACP03210022823</t>
  </si>
  <si>
    <t>Mohammad Pavel</t>
  </si>
  <si>
    <t>Mahmudulhasan423@gmail.com</t>
  </si>
  <si>
    <t>USACP02210009169</t>
  </si>
  <si>
    <t>Mohammad Rahman</t>
  </si>
  <si>
    <t>atiq.ukm@gmail.com</t>
  </si>
  <si>
    <t>USACP03210017351</t>
  </si>
  <si>
    <t>Mozammal Shihab</t>
  </si>
  <si>
    <t>Shihab77@outlook.com</t>
  </si>
  <si>
    <t>USACP02220024878</t>
  </si>
  <si>
    <t>Muhammad Hadeed Noshab</t>
  </si>
  <si>
    <t>hnoshab@gmail.com</t>
  </si>
  <si>
    <t>USACP02220024887</t>
  </si>
  <si>
    <t>Musfiqur Rahman</t>
  </si>
  <si>
    <t>shadamegh@hotmail.com</t>
  </si>
  <si>
    <t>USACP03210017269</t>
  </si>
  <si>
    <t>Omkar Main</t>
  </si>
  <si>
    <t>omkarmain@gmail.com</t>
  </si>
  <si>
    <t>USACP02220024927</t>
  </si>
  <si>
    <t>Prabhu Shan</t>
  </si>
  <si>
    <t>prabhujde@gmail.com</t>
  </si>
  <si>
    <t>USACP02220024926</t>
  </si>
  <si>
    <t>Saeed Hossain</t>
  </si>
  <si>
    <t>saeedd.hossain@gmail.com</t>
  </si>
  <si>
    <t>172.58.181.65</t>
  </si>
  <si>
    <t>USACP02220024890</t>
  </si>
  <si>
    <t>Sai parthish Mandumula</t>
  </si>
  <si>
    <t>parthishparthu143@gmail.com</t>
  </si>
  <si>
    <t>USACP02220024905</t>
  </si>
  <si>
    <t>Shakil Mahmud Olee</t>
  </si>
  <si>
    <t>shakil.olee@gmail.com</t>
  </si>
  <si>
    <t>USACP02220024904</t>
  </si>
  <si>
    <t>Srikanth Tillu</t>
  </si>
  <si>
    <t>dsrikanth.1196@gmail.com</t>
  </si>
  <si>
    <t>USACP02220025206</t>
  </si>
  <si>
    <t>Thiru Muthusamy</t>
  </si>
  <si>
    <t>roommate9781@gmail.com</t>
  </si>
  <si>
    <t>USACP03210019285</t>
  </si>
  <si>
    <t>Towfiq Khan</t>
  </si>
  <si>
    <t>khan.towfiq@gmail.com</t>
  </si>
  <si>
    <t>USACP02220024888</t>
  </si>
  <si>
    <t>Vamsi krishna Gaddamadugu</t>
  </si>
  <si>
    <t>vamsi777k@gmail.com</t>
  </si>
  <si>
    <t>USACP03210018381</t>
  </si>
  <si>
    <t>Vishal Prajapati</t>
  </si>
  <si>
    <t>Vishalprajapati18@yahoo.com</t>
  </si>
  <si>
    <t>USACP03210017383</t>
  </si>
  <si>
    <t>Walid Mursalin</t>
  </si>
  <si>
    <t>w.mursalin@yahoo.com</t>
  </si>
  <si>
    <t>66.169.166.99</t>
  </si>
  <si>
    <t>USACP03210018022</t>
  </si>
  <si>
    <t>Anil Shah</t>
  </si>
  <si>
    <t>shahanil43629@gmail.com</t>
  </si>
  <si>
    <t>USACP03210019140</t>
  </si>
  <si>
    <t>Bikram Shrestha</t>
  </si>
  <si>
    <t>bikram.shresthas87@gmail.com</t>
  </si>
  <si>
    <t>USACP03210018168</t>
  </si>
  <si>
    <t>Bipin Poudel</t>
  </si>
  <si>
    <t>bpnpoudel22@gmail.com</t>
  </si>
  <si>
    <t>USACP03210019105</t>
  </si>
  <si>
    <t>Bipin Yadav</t>
  </si>
  <si>
    <t>by6483519@gmail.com</t>
  </si>
  <si>
    <t>USACP03210018219</t>
  </si>
  <si>
    <t>Bishwa Panthi</t>
  </si>
  <si>
    <t>bishwasur29@gmail.com</t>
  </si>
  <si>
    <t>USACP03210018264</t>
  </si>
  <si>
    <t>Deepesh Kadariya</t>
  </si>
  <si>
    <t>kadariyadeepesh@gmail.com</t>
  </si>
  <si>
    <t>USACP03210018231</t>
  </si>
  <si>
    <t>Dilip Thapa</t>
  </si>
  <si>
    <t>diliprajthapa@gmail.com</t>
  </si>
  <si>
    <t>USACP03210018021</t>
  </si>
  <si>
    <t>Janam Bhaukajee</t>
  </si>
  <si>
    <t>Bhaukajeejanam@hotmail.com</t>
  </si>
  <si>
    <t>47.187.38.252</t>
  </si>
  <si>
    <t>USACP01210005116</t>
  </si>
  <si>
    <t>Nishan Lama</t>
  </si>
  <si>
    <t>nishan.lama450@gmail.com</t>
  </si>
  <si>
    <t>USACP03210019113</t>
  </si>
  <si>
    <t>Raju Bhusal</t>
  </si>
  <si>
    <t>bhusalraju9@gmail.com</t>
  </si>
  <si>
    <t>USACP03220025858</t>
  </si>
  <si>
    <t>Robin Yadav</t>
  </si>
  <si>
    <t>robinrock26@gmail.com</t>
  </si>
  <si>
    <t>USACP03210018258</t>
  </si>
  <si>
    <t>Roshan Basnet</t>
  </si>
  <si>
    <t>rbasnet7776@gmail.com</t>
  </si>
  <si>
    <t>USACP03210018725</t>
  </si>
  <si>
    <t>Sajan Bhaukajee</t>
  </si>
  <si>
    <t>sajan.bhaukajee@gmail.com</t>
  </si>
  <si>
    <t>43.230.129.236</t>
  </si>
  <si>
    <t>USACP03210015968</t>
  </si>
  <si>
    <t>Sameer Khatri</t>
  </si>
  <si>
    <t>samier369@gmail.com</t>
  </si>
  <si>
    <t>23.113.183.139</t>
  </si>
  <si>
    <t>USACP03210018546</t>
  </si>
  <si>
    <t>Suraj Bhattarai</t>
  </si>
  <si>
    <t>Seron125@gmail.com</t>
  </si>
  <si>
    <t>USACP03210018240</t>
  </si>
  <si>
    <t>Utthan Silawal</t>
  </si>
  <si>
    <t>Utthan.silawal@gmail.com</t>
  </si>
  <si>
    <t>USACP03210022187</t>
  </si>
  <si>
    <t>Anil Bandhari</t>
  </si>
  <si>
    <t>A.kumar4365@gmail.com</t>
  </si>
  <si>
    <t>USACP03210020486</t>
  </si>
  <si>
    <t>Anish Dantala</t>
  </si>
  <si>
    <t>anishdantalaa@gmail.com</t>
  </si>
  <si>
    <t>USACP03210021203</t>
  </si>
  <si>
    <t>Anurag Pulijala</t>
  </si>
  <si>
    <t>pulijalaanurag@gmail.com</t>
  </si>
  <si>
    <t>USACP03210021530</t>
  </si>
  <si>
    <t>BhargavAnandReddy Sadive</t>
  </si>
  <si>
    <t>bhargavanand24j@gmail.com</t>
  </si>
  <si>
    <t>USACP03210020603</t>
  </si>
  <si>
    <t>GireeshChakravarthy Guthikonda</t>
  </si>
  <si>
    <t>guthikondagirish@gmail.com</t>
  </si>
  <si>
    <t>USACP03210021192</t>
  </si>
  <si>
    <t>Gobi Nedunchzlian</t>
  </si>
  <si>
    <t>gobi.madura@gmail.com</t>
  </si>
  <si>
    <t>USACP03210019420</t>
  </si>
  <si>
    <t>Gopinath Kilaru</t>
  </si>
  <si>
    <t>Nanigopi4@gmail.com</t>
  </si>
  <si>
    <t>USACP03210020765</t>
  </si>
  <si>
    <t>HariKiran Gogisetty</t>
  </si>
  <si>
    <t>gharikiran@gmail.com</t>
  </si>
  <si>
    <t>USACP03210020524</t>
  </si>
  <si>
    <t>Harshavardhan Hublikar</t>
  </si>
  <si>
    <t>Harsha13@gmail.com</t>
  </si>
  <si>
    <t>USACP03210020484</t>
  </si>
  <si>
    <t>Karthik Gangasani</t>
  </si>
  <si>
    <t>Karthik.cusat@gmail.com</t>
  </si>
  <si>
    <t>USACP03210020680</t>
  </si>
  <si>
    <t>Mihir Tupakula</t>
  </si>
  <si>
    <t>Tupakulamihir@gmail.com</t>
  </si>
  <si>
    <t>USACP03210020607</t>
  </si>
  <si>
    <t>Shravana Pullannagari</t>
  </si>
  <si>
    <t>shravanareddy@gmail.com</t>
  </si>
  <si>
    <t>131.226.34.205</t>
  </si>
  <si>
    <t>USACP03210018146</t>
  </si>
  <si>
    <t>Siddarth Keesara</t>
  </si>
  <si>
    <t>siddur510@gmail.com</t>
  </si>
  <si>
    <t>USACP03210020426</t>
  </si>
  <si>
    <t>Srikanth Rajan</t>
  </si>
  <si>
    <t>rajan.srikanth@gmail.com</t>
  </si>
  <si>
    <t>USACP03210021194</t>
  </si>
  <si>
    <t>Suresh Kala</t>
  </si>
  <si>
    <t>sureshkrk22@gmail.com</t>
  </si>
  <si>
    <t>USACP03210013035</t>
  </si>
  <si>
    <t>Abey John</t>
  </si>
  <si>
    <t>abey.john7@gmail.com</t>
  </si>
  <si>
    <t>USACP03210018070</t>
  </si>
  <si>
    <t>ANAND THEKKEDOM</t>
  </si>
  <si>
    <t>anandjyusa@yahoo.com</t>
  </si>
  <si>
    <t>USACP01210007641</t>
  </si>
  <si>
    <t>Arjun Elias</t>
  </si>
  <si>
    <t>arjunelias@yahoo.com</t>
  </si>
  <si>
    <t>USACP03210021551</t>
  </si>
  <si>
    <t>Ashish Thekkedom</t>
  </si>
  <si>
    <t>ashishjy@gmail.com</t>
  </si>
  <si>
    <t>USACP01210006763</t>
  </si>
  <si>
    <t>Basil Chelattu Baby</t>
  </si>
  <si>
    <t>cbabybasil@gmail.com</t>
  </si>
  <si>
    <t>USACP03210018172</t>
  </si>
  <si>
    <t>Joseph Kalathil</t>
  </si>
  <si>
    <t>josephmkalathil@hotmail.com</t>
  </si>
  <si>
    <t>USACP03210018747</t>
  </si>
  <si>
    <t>Justin Joseph</t>
  </si>
  <si>
    <t>justin.chamakalayil@gmail.com</t>
  </si>
  <si>
    <t>USACP03210019970</t>
  </si>
  <si>
    <t>Mathews Kalathil</t>
  </si>
  <si>
    <t>mathewsmkalathil@hotmail.com</t>
  </si>
  <si>
    <t>USACP03210018733</t>
  </si>
  <si>
    <t>Nichu Zachariah</t>
  </si>
  <si>
    <t>nichuzachariah@gmail.com</t>
  </si>
  <si>
    <t>USACP03210019292</t>
  </si>
  <si>
    <t>Nishad Noorudeen</t>
  </si>
  <si>
    <t>Nishadnoorudeen89@gmail.com</t>
  </si>
  <si>
    <t>USACP03210019639</t>
  </si>
  <si>
    <t>Noby Mathew</t>
  </si>
  <si>
    <t>Mathew.n87@yahoo.com</t>
  </si>
  <si>
    <t>USACP03210018075</t>
  </si>
  <si>
    <t>Somu Jose</t>
  </si>
  <si>
    <t>somujose@gmail.com</t>
  </si>
  <si>
    <t>USACP03210018495</t>
  </si>
  <si>
    <t>SRINATH TIRUMALA KUMARA</t>
  </si>
  <si>
    <t>srinathtk@gmail.com</t>
  </si>
  <si>
    <t>USACP03210018101</t>
  </si>
  <si>
    <t>Bharathkumar Kanagala</t>
  </si>
  <si>
    <t>Bharathkanagala19@gmail.com</t>
  </si>
  <si>
    <t>USACP03210018159</t>
  </si>
  <si>
    <t>YeshwanthReddy Anumula</t>
  </si>
  <si>
    <t>yeshwanthusa@gmail.com</t>
  </si>
  <si>
    <t>USACP03210020281</t>
  </si>
  <si>
    <t>Abhishek Jasthi</t>
  </si>
  <si>
    <t>abhishekj4499@gmail.com</t>
  </si>
  <si>
    <t>USACP03210019895</t>
  </si>
  <si>
    <t>Fanendargoud Shankarampet</t>
  </si>
  <si>
    <t>fanigoud@gmail.com</t>
  </si>
  <si>
    <t>USACP03210022317</t>
  </si>
  <si>
    <t>Mannar Tamirisa</t>
  </si>
  <si>
    <t>Tmannar@hotmail.com</t>
  </si>
  <si>
    <t>USACP01210003698</t>
  </si>
  <si>
    <t>Narayana Ega</t>
  </si>
  <si>
    <t>narayana.ega@gmail.com</t>
  </si>
  <si>
    <t>USACP03210020278</t>
  </si>
  <si>
    <t>Pradeep Bolar</t>
  </si>
  <si>
    <t>pradeepbolar@gmail.com</t>
  </si>
  <si>
    <t>USACP03210020274</t>
  </si>
  <si>
    <t>Pradeep Prabhu</t>
  </si>
  <si>
    <t>pradeep.prabhu@gmail.com</t>
  </si>
  <si>
    <t>USACP03210019337</t>
  </si>
  <si>
    <t>Ravi Adusumilli</t>
  </si>
  <si>
    <t>ravindrababu.adusumilli@gmail.com</t>
  </si>
  <si>
    <t>USACP03210020197</t>
  </si>
  <si>
    <t>Sai Sambara</t>
  </si>
  <si>
    <t>ksambara@gmail.com</t>
  </si>
  <si>
    <t>USACP03210019912</t>
  </si>
  <si>
    <t>Sheshideep Myadam</t>
  </si>
  <si>
    <t>heartbreakkidsheshi@gmail.com</t>
  </si>
  <si>
    <t>USACP03210019988</t>
  </si>
  <si>
    <t>Sri Reddy</t>
  </si>
  <si>
    <t>Srikanthreddi@gmail.com</t>
  </si>
  <si>
    <t>USACP03210020025</t>
  </si>
  <si>
    <t>Vinit Patel</t>
  </si>
  <si>
    <t>vinit856@gmail.com</t>
  </si>
  <si>
    <t>USACP03210020474</t>
  </si>
  <si>
    <t>Adithya Karthikeyan</t>
  </si>
  <si>
    <t>adithya0318@gmail.com</t>
  </si>
  <si>
    <t>USACP01210005821</t>
  </si>
  <si>
    <t>Advik Dixit</t>
  </si>
  <si>
    <t>Advik.dixit@gmail.com</t>
  </si>
  <si>
    <t>USACP03210015124</t>
  </si>
  <si>
    <t>Aswin Nair</t>
  </si>
  <si>
    <t>nairaswin11@gmail.com</t>
  </si>
  <si>
    <t>USACP03210020722</t>
  </si>
  <si>
    <t>Ishaan Grewal</t>
  </si>
  <si>
    <t>ishaangrewal2001@gmail.com</t>
  </si>
  <si>
    <t>USACP03210017220</t>
  </si>
  <si>
    <t>JAGANNATH POOSARLA</t>
  </si>
  <si>
    <t>oraclehelp@gmail.com</t>
  </si>
  <si>
    <t>47.187.94.251</t>
  </si>
  <si>
    <t>USACP05210023512</t>
  </si>
  <si>
    <t>Manas Agrawal</t>
  </si>
  <si>
    <t>manas.agr03@gmail.com</t>
  </si>
  <si>
    <t>USACP01210006588</t>
  </si>
  <si>
    <t>Mihir Cherukupalli</t>
  </si>
  <si>
    <t>mihiraps@gmail.com</t>
  </si>
  <si>
    <t>USACP03210013728</t>
  </si>
  <si>
    <t>Pranav Narsetty</t>
  </si>
  <si>
    <t>Pranavnarsetty@gmail.com</t>
  </si>
  <si>
    <t>USACP01210006747</t>
  </si>
  <si>
    <t>Pujan Bhatt</t>
  </si>
  <si>
    <t>bhattpujan28@gmail.com</t>
  </si>
  <si>
    <t>USACP03210016041</t>
  </si>
  <si>
    <t>Raghu Valisammagari</t>
  </si>
  <si>
    <t>vrrreddy@gmail.com</t>
  </si>
  <si>
    <t>USACP03210022566</t>
  </si>
  <si>
    <t>Hari Gardimalla</t>
  </si>
  <si>
    <t>Hari.Mohan.06@gmail.com</t>
  </si>
  <si>
    <t>USACP03210019264</t>
  </si>
  <si>
    <t>Harish Sidhu</t>
  </si>
  <si>
    <t>Sidhuvb11@gmail.com</t>
  </si>
  <si>
    <t>USACP03210019124</t>
  </si>
  <si>
    <t>Kalyan Damarla</t>
  </si>
  <si>
    <t>dksudheer@gmail.com</t>
  </si>
  <si>
    <t>USACP03210019301</t>
  </si>
  <si>
    <t>Kapil Sharma</t>
  </si>
  <si>
    <t>Kapilsharma26@hotmail.com</t>
  </si>
  <si>
    <t>47.185.122.133</t>
  </si>
  <si>
    <t>USACP03210022449</t>
  </si>
  <si>
    <t>Karthikeyan Ganesan</t>
  </si>
  <si>
    <t>gk.iflex@gmail.com</t>
  </si>
  <si>
    <t>USACP03210022672</t>
  </si>
  <si>
    <t>Manoj Reddy</t>
  </si>
  <si>
    <t>Rajureddy4231@gmail.com</t>
  </si>
  <si>
    <t>USACP03210019045</t>
  </si>
  <si>
    <t>Naveen Manikonda</t>
  </si>
  <si>
    <t>mnc.1982@gmail.com</t>
  </si>
  <si>
    <t>47.185.28.238</t>
  </si>
  <si>
    <t>USACP03210019499</t>
  </si>
  <si>
    <t>Saibhargav Kanaparthy</t>
  </si>
  <si>
    <t>austinrandy41@gmail.com</t>
  </si>
  <si>
    <t>USACP03210022310</t>
  </si>
  <si>
    <t>Sam Chinta</t>
  </si>
  <si>
    <t>samkc78@yahoo.com</t>
  </si>
  <si>
    <t>USACP03210019504</t>
  </si>
  <si>
    <t>Sameer CHOLAYIL</t>
  </si>
  <si>
    <t>Scholayil@gmail.com</t>
  </si>
  <si>
    <t>USACP03210019022</t>
  </si>
  <si>
    <t>Suresh Agaram</t>
  </si>
  <si>
    <t>sureshagaram@gmail.com</t>
  </si>
  <si>
    <t>47.185.55.221</t>
  </si>
  <si>
    <t>USACP03210018346</t>
  </si>
  <si>
    <t>Aftab Huda</t>
  </si>
  <si>
    <t>Aftab.huda1@gmail.com</t>
  </si>
  <si>
    <t>USACP03210022578</t>
  </si>
  <si>
    <t>Hammad Bashir</t>
  </si>
  <si>
    <t>Saad_haj17@yahoo.com</t>
  </si>
  <si>
    <t>USACP03210018171</t>
  </si>
  <si>
    <t>Noor Ali</t>
  </si>
  <si>
    <t>Noorali26@gmail.com</t>
  </si>
  <si>
    <t>USACP03210018486</t>
  </si>
  <si>
    <t>Daa Ku</t>
  </si>
  <si>
    <t>Raahul.sharmaa@yahoo.com</t>
  </si>
  <si>
    <t>USACP03210018356</t>
  </si>
  <si>
    <t>Deexith Mysore Nagaraj</t>
  </si>
  <si>
    <t>deexithmn013@gmail.com</t>
  </si>
  <si>
    <t>USACP03210018256</t>
  </si>
  <si>
    <t>Dharmendra Hardenia</t>
  </si>
  <si>
    <t>Dhaara96@gmail.com</t>
  </si>
  <si>
    <t>USACP03210018213</t>
  </si>
  <si>
    <t>MohamedIbrahim Mohamed Abdul Kadar</t>
  </si>
  <si>
    <t>ibbu.techworld@gmail.com</t>
  </si>
  <si>
    <t>USACP03210018274</t>
  </si>
  <si>
    <t>Naresh Thamineni</t>
  </si>
  <si>
    <t>nareshtusa@gmail.com</t>
  </si>
  <si>
    <t>USACP03210018259</t>
  </si>
  <si>
    <t>Pravin Patil</t>
  </si>
  <si>
    <t>pravin_as@yahoo.com</t>
  </si>
  <si>
    <t>USACP03210018310</t>
  </si>
  <si>
    <t>Raghav Bhardwaj</t>
  </si>
  <si>
    <t>raghav.46.gm@gmail.com</t>
  </si>
  <si>
    <t>USACP03210018326</t>
  </si>
  <si>
    <t>RatanKumar Gone</t>
  </si>
  <si>
    <t>ratan_gone@yahoo.com</t>
  </si>
  <si>
    <t>USACP03210018376</t>
  </si>
  <si>
    <t>Sagar Karalatti</t>
  </si>
  <si>
    <t>Sagarcs085@gmail.com</t>
  </si>
  <si>
    <t>68.22.245.135</t>
  </si>
  <si>
    <t>USACP03210020465</t>
  </si>
  <si>
    <t>SaiPranav Arasavalli</t>
  </si>
  <si>
    <t>Saipranav33@gmail.com</t>
  </si>
  <si>
    <t>USACP03210019749</t>
  </si>
  <si>
    <t>Saketh Battu</t>
  </si>
  <si>
    <t>battusakethtippu@gmail.com</t>
  </si>
  <si>
    <t>USACP03210019533</t>
  </si>
  <si>
    <t>Satish Madabattula</t>
  </si>
  <si>
    <t>satishm1017@gmail.com</t>
  </si>
  <si>
    <t>USACP03210018300</t>
  </si>
  <si>
    <t>Venkat Kasthala</t>
  </si>
  <si>
    <t>venkat.kasthala@gmail.com</t>
  </si>
  <si>
    <t>USACP03210021743</t>
  </si>
  <si>
    <t>Akshath Dhar</t>
  </si>
  <si>
    <t>akshathdhar@icloud.com</t>
  </si>
  <si>
    <t>USACP02210010741</t>
  </si>
  <si>
    <t>Anil Kumar</t>
  </si>
  <si>
    <t>anilkumarthakur@gmail.com</t>
  </si>
  <si>
    <t>USACP03210019254</t>
  </si>
  <si>
    <t>Gaurav Tyagi</t>
  </si>
  <si>
    <t>gtyagi.123@gmail.com</t>
  </si>
  <si>
    <t>USACP03210015771</t>
  </si>
  <si>
    <t>Kunj Gheewala</t>
  </si>
  <si>
    <t>kunjgheewala786@gmail.com</t>
  </si>
  <si>
    <t>USACP03210019738</t>
  </si>
  <si>
    <t>Madhur Jain</t>
  </si>
  <si>
    <t>msnjain@gmail.com</t>
  </si>
  <si>
    <t>USACP03210022686</t>
  </si>
  <si>
    <t>Mohit K</t>
  </si>
  <si>
    <t>installfear@hotmail.com</t>
  </si>
  <si>
    <t>USACP09220031543</t>
  </si>
  <si>
    <t>Neeraj Kumar</t>
  </si>
  <si>
    <t>neeraj536@yahoo.com</t>
  </si>
  <si>
    <t>USACP03210022668</t>
  </si>
  <si>
    <t>Rajeev Kumar</t>
  </si>
  <si>
    <t>rajivkumar57@gmail.com</t>
  </si>
  <si>
    <t>USACP03210019716</t>
  </si>
  <si>
    <t>rajivk57@gmail.com</t>
  </si>
  <si>
    <t>USACP03210019197</t>
  </si>
  <si>
    <t>samikaleem@hotmail.com</t>
  </si>
  <si>
    <t>USACP03210016397</t>
  </si>
  <si>
    <t>Sudeep Singh</t>
  </si>
  <si>
    <t>sudeep.m.singh55@gmail.com</t>
  </si>
  <si>
    <t>USACP02210009157</t>
  </si>
  <si>
    <t>Renganathan Sankaranarayanan</t>
  </si>
  <si>
    <t>rengsankar1986@gmail.com</t>
  </si>
  <si>
    <t>35.146.249.42</t>
  </si>
  <si>
    <t>USACP03210018493</t>
  </si>
  <si>
    <t>Aravind Thatipamula</t>
  </si>
  <si>
    <t>thatipamula@gmail.com</t>
  </si>
  <si>
    <t>47.185.144.207</t>
  </si>
  <si>
    <t>USACP03210020797</t>
  </si>
  <si>
    <t>LokeshKumar Singh</t>
  </si>
  <si>
    <t>lokesh.singh1267@gmail.com</t>
  </si>
  <si>
    <t>USACP03210018339</t>
  </si>
  <si>
    <t>Ramesh Jampala</t>
  </si>
  <si>
    <t>Rameshjams@live.com</t>
  </si>
  <si>
    <t>76.38.209.1</t>
  </si>
  <si>
    <t>USACP10220031708</t>
  </si>
  <si>
    <t>Shyam Raj Ramamurthy</t>
  </si>
  <si>
    <t>shyam021990@gmail.com</t>
  </si>
  <si>
    <t>USACP03210018509</t>
  </si>
  <si>
    <t>AbhilashReddy Muthireddy</t>
  </si>
  <si>
    <t>Abhimech9@gmail.com</t>
  </si>
  <si>
    <t>USACP03210019458</t>
  </si>
  <si>
    <t>CharanReddy Chintha</t>
  </si>
  <si>
    <t>charansaireddy21@gmail.com</t>
  </si>
  <si>
    <t>USACP03210018380</t>
  </si>
  <si>
    <t>GopiChand Karnati</t>
  </si>
  <si>
    <t>Gopik0173@gmail.com</t>
  </si>
  <si>
    <t>USACP03210018353</t>
  </si>
  <si>
    <t>Mayuresh Bhasagare</t>
  </si>
  <si>
    <t>Mayu.pb07@gmail.com</t>
  </si>
  <si>
    <t>USACP05220027628</t>
  </si>
  <si>
    <t>rohithreddy85947@gmail.com</t>
  </si>
  <si>
    <t>USACP04220027056</t>
  </si>
  <si>
    <t>Vijay Daniel Bula</t>
  </si>
  <si>
    <t>danielvijay92@gmail.com</t>
  </si>
  <si>
    <t>USACP03210019396</t>
  </si>
  <si>
    <t>Vivek Rai</t>
  </si>
  <si>
    <t>vivek.shekhar.rai@gmail.com</t>
  </si>
  <si>
    <t>USACP03210017616</t>
  </si>
  <si>
    <t>Narendra Murthy</t>
  </si>
  <si>
    <t>narendra_murthy@hotmail.com</t>
  </si>
  <si>
    <t>69.228.116.14</t>
  </si>
  <si>
    <t>USACP03210019615</t>
  </si>
  <si>
    <t>avpatel85@gmail.com</t>
  </si>
  <si>
    <t>USACP03210019995</t>
  </si>
  <si>
    <t>Chakradhar Reddy</t>
  </si>
  <si>
    <t>lcr.chakri@gmail.com</t>
  </si>
  <si>
    <t>USACP03210019992</t>
  </si>
  <si>
    <t>Mahendar Reddy</t>
  </si>
  <si>
    <t>mahender.gredz0057@gmail.com</t>
  </si>
  <si>
    <t>USACP03210020893</t>
  </si>
  <si>
    <t>Prathap Reddy</t>
  </si>
  <si>
    <t>kprathapr@gmail.com</t>
  </si>
  <si>
    <t>USACP03210019171</t>
  </si>
  <si>
    <t>Raju Bokka</t>
  </si>
  <si>
    <t>braju2511@gmail.com</t>
  </si>
  <si>
    <t>USACP03210019139</t>
  </si>
  <si>
    <t>Roopesh Katanguri</t>
  </si>
  <si>
    <t>roop444@gmail.com</t>
  </si>
  <si>
    <t>USACP03210020021</t>
  </si>
  <si>
    <t>Samdeep Reddy</t>
  </si>
  <si>
    <t>Sandeep.sap2006@gmail.com</t>
  </si>
  <si>
    <t>USACP03210018791</t>
  </si>
  <si>
    <t>Santhosh Ramidi</t>
  </si>
  <si>
    <t>Santhureddy521@gmail.com</t>
  </si>
  <si>
    <t>USACP03210020099</t>
  </si>
  <si>
    <t>Ajay Naraharasetty</t>
  </si>
  <si>
    <t>ajay.narahari@gmail.com</t>
  </si>
  <si>
    <t>USACP03210019523</t>
  </si>
  <si>
    <t>Anish PATEL</t>
  </si>
  <si>
    <t>anish1patel@yahoo.com</t>
  </si>
  <si>
    <t>USACP03210019515</t>
  </si>
  <si>
    <t>Arth Devani</t>
  </si>
  <si>
    <t>arthdevani9@gmail.com</t>
  </si>
  <si>
    <t>USACP03210022481</t>
  </si>
  <si>
    <t>Chintan Thakkar</t>
  </si>
  <si>
    <t>Chthakkar0884@gmail.com</t>
  </si>
  <si>
    <t>USACP03210019472</t>
  </si>
  <si>
    <t>Kapil Chaudhary</t>
  </si>
  <si>
    <t>attkc6970@gmail.com</t>
  </si>
  <si>
    <t>USACP03210019498</t>
  </si>
  <si>
    <t>Kishore Karlapudi</t>
  </si>
  <si>
    <t>karlapudi@gmail.com</t>
  </si>
  <si>
    <t>USACP05210023146</t>
  </si>
  <si>
    <t>Pradeep Vedala</t>
  </si>
  <si>
    <t>pradeepcric@yahoo.com</t>
  </si>
  <si>
    <t>USACP03210020161</t>
  </si>
  <si>
    <t>Pranav Kolli</t>
  </si>
  <si>
    <t>pranavkumarkolli@gmail.com</t>
  </si>
  <si>
    <t>USACP03210020521</t>
  </si>
  <si>
    <t>Rama Banala</t>
  </si>
  <si>
    <t>Mailtoram.b@gmail.com</t>
  </si>
  <si>
    <t>USACP02210009898</t>
  </si>
  <si>
    <t>Srinivasa Annareddy</t>
  </si>
  <si>
    <t>srinivasa.annareddy@gmail.com</t>
  </si>
  <si>
    <t>USACP03210019459</t>
  </si>
  <si>
    <t>Yagnik Patel</t>
  </si>
  <si>
    <t>yagnik139@gmail.com</t>
  </si>
  <si>
    <t>USACP03210020153</t>
  </si>
  <si>
    <t>Yogendra Chauhan</t>
  </si>
  <si>
    <t>cyogionnet@gmail.com</t>
  </si>
  <si>
    <t>USACP03210019267</t>
  </si>
  <si>
    <t>Anand Soundararajan</t>
  </si>
  <si>
    <t>soundararajan.anand@gmail.com</t>
  </si>
  <si>
    <t>USACP03210019343</t>
  </si>
  <si>
    <t>Arif Hossain</t>
  </si>
  <si>
    <t>arif.ultimate@gmail.com</t>
  </si>
  <si>
    <t>USACP03210019397</t>
  </si>
  <si>
    <t>Charles Sundar</t>
  </si>
  <si>
    <t>Charles.sundar@gmail.com</t>
  </si>
  <si>
    <t>USACP03210022554</t>
  </si>
  <si>
    <t>Kamesh Gollapalli</t>
  </si>
  <si>
    <t>dkameshreddy@gmail.com</t>
  </si>
  <si>
    <t>USACP03210022510</t>
  </si>
  <si>
    <t>Kishorekumar Elango</t>
  </si>
  <si>
    <t>Kishore.ekk@gmail.com</t>
  </si>
  <si>
    <t>USACP03210019368</t>
  </si>
  <si>
    <t>MohammadZuber Taj</t>
  </si>
  <si>
    <t>usa.zubertaj@gmail.com</t>
  </si>
  <si>
    <t>USACP03210022650</t>
  </si>
  <si>
    <t>Nikhil Agashe</t>
  </si>
  <si>
    <t>nikhilcagashe@gmail.com</t>
  </si>
  <si>
    <t>USACP03210022453</t>
  </si>
  <si>
    <t>Parthi Thanikachalam</t>
  </si>
  <si>
    <t>Shop4brutus@gmail.com</t>
  </si>
  <si>
    <t>USACP03210019307</t>
  </si>
  <si>
    <t>Rakesh Mahadevan</t>
  </si>
  <si>
    <t>rakesh_4404@yahoo.co.in</t>
  </si>
  <si>
    <t>USACP12210023932</t>
  </si>
  <si>
    <t>Ram kumar Nimmakayala</t>
  </si>
  <si>
    <t>ramkumar.nimmakayala@gmail.com</t>
  </si>
  <si>
    <t>USACP03210019661</t>
  </si>
  <si>
    <t>Senthil Murugesan</t>
  </si>
  <si>
    <t>Ads2rc@gmail.com</t>
  </si>
  <si>
    <t>USACP03210019496</t>
  </si>
  <si>
    <t>SenthilRaj Nagarajan</t>
  </si>
  <si>
    <t>se_raj@yahoo.com</t>
  </si>
  <si>
    <t>USACP03210022452</t>
  </si>
  <si>
    <t>Shouzeb Noushad</t>
  </si>
  <si>
    <t>shouzeb@hotmail.com</t>
  </si>
  <si>
    <t>USACP03210022918</t>
  </si>
  <si>
    <t>SyedAli Raza</t>
  </si>
  <si>
    <t>Alizaidi@gmail.com</t>
  </si>
  <si>
    <t>USACP03210022860</t>
  </si>
  <si>
    <t>Thiyagu Elumalai</t>
  </si>
  <si>
    <t>callthiyagu@gmail.com</t>
  </si>
  <si>
    <t>USACP03210017515</t>
  </si>
  <si>
    <t>Adeel Siddiqui</t>
  </si>
  <si>
    <t>Ayydil86@yahoo.com</t>
  </si>
  <si>
    <t>USACP03210017453</t>
  </si>
  <si>
    <t>Alfred Samsair</t>
  </si>
  <si>
    <t>imran.samsair@gmail.com</t>
  </si>
  <si>
    <t>USACP07220029761</t>
  </si>
  <si>
    <t>Amar Kumar</t>
  </si>
  <si>
    <t>amarkumar14@gmail.com</t>
  </si>
  <si>
    <t>USACP03210019537</t>
  </si>
  <si>
    <t>Carl Samsair</t>
  </si>
  <si>
    <t>Carl817@aol.com</t>
  </si>
  <si>
    <t>USACP03210017886</t>
  </si>
  <si>
    <t>Dev Saxena</t>
  </si>
  <si>
    <t>dev.saxena@yahoo.com</t>
  </si>
  <si>
    <t>USACP03210017648</t>
  </si>
  <si>
    <t>Maulesh Tripathi</t>
  </si>
  <si>
    <t>maulesh@sbcglobal.net</t>
  </si>
  <si>
    <t>USACP03210017501</t>
  </si>
  <si>
    <t>Rondel Campbell</t>
  </si>
  <si>
    <t>rondelcampbell@gmail.com</t>
  </si>
  <si>
    <t>USACP03210017409</t>
  </si>
  <si>
    <t>Sigmund Courtney</t>
  </si>
  <si>
    <t>Sigmund.courtney@gmail.com</t>
  </si>
  <si>
    <t>USACP03210017444</t>
  </si>
  <si>
    <t>Vaughn Jarvis</t>
  </si>
  <si>
    <t>Vaughn.jarvis@gmail.com</t>
  </si>
  <si>
    <t>USACP03210018071</t>
  </si>
  <si>
    <t>Nitin Bhardwaj</t>
  </si>
  <si>
    <t>nitinbhardwaj83@gmail.com</t>
  </si>
  <si>
    <t>USACP03210018285</t>
  </si>
  <si>
    <t>Sanjay Sarma</t>
  </si>
  <si>
    <t>sanjayxsarma@hotmail.com</t>
  </si>
  <si>
    <t>USACP03210018960</t>
  </si>
  <si>
    <t>Vishal Sharma</t>
  </si>
  <si>
    <t>Sharmavisa@gmail.com</t>
  </si>
  <si>
    <t>USACP03210019410</t>
  </si>
  <si>
    <t>Ahsan Naeem</t>
  </si>
  <si>
    <t>Ahsannaeem68@gmail.com</t>
  </si>
  <si>
    <t>USACP03210019412</t>
  </si>
  <si>
    <t>Atif Khawaja</t>
  </si>
  <si>
    <t>Cloudit24@gmail.com</t>
  </si>
  <si>
    <t>USACP03210019423</t>
  </si>
  <si>
    <t>Hussain Rangwala</t>
  </si>
  <si>
    <t>husain.rngwl@gmail.com</t>
  </si>
  <si>
    <t>USACP03210022654</t>
  </si>
  <si>
    <t>Khursheed Mir</t>
  </si>
  <si>
    <t>mirdev02@gmail.com</t>
  </si>
  <si>
    <t>USACP03210019388</t>
  </si>
  <si>
    <t>Mohammed Taskeen</t>
  </si>
  <si>
    <t>mohammedtaskeen@gmail.com</t>
  </si>
  <si>
    <t>USACP03210019192</t>
  </si>
  <si>
    <t>MUFADDAL HUSAIN</t>
  </si>
  <si>
    <t>mufaddal.me@gmail.com</t>
  </si>
  <si>
    <t>202.142.116.219</t>
  </si>
  <si>
    <t>USACP03210016904</t>
  </si>
  <si>
    <t>Zeeshan Qureshi</t>
  </si>
  <si>
    <t>z752001@gmail.com</t>
  </si>
  <si>
    <t>USACP03210022605</t>
  </si>
  <si>
    <t>Aadeesh Shringarpure</t>
  </si>
  <si>
    <t>aadeesh24193@gmail.com</t>
  </si>
  <si>
    <t>USACP03210019373</t>
  </si>
  <si>
    <t>Raj Vuppalapati</t>
  </si>
  <si>
    <t>thyagarajvuppalapati@gmail.com</t>
  </si>
  <si>
    <t>USACP03210019131</t>
  </si>
  <si>
    <t>Ritin Naidu</t>
  </si>
  <si>
    <t>ritin.naidu@gmail.com</t>
  </si>
  <si>
    <t>99.66.180.23</t>
  </si>
  <si>
    <t>USACP01220024402</t>
  </si>
  <si>
    <t>Setu Parikh</t>
  </si>
  <si>
    <t>jankisetu@gmail.com</t>
  </si>
  <si>
    <t>70.134.230.224</t>
  </si>
  <si>
    <t>USACP03210018633</t>
  </si>
  <si>
    <t>Jagtar Singh</t>
  </si>
  <si>
    <t>jagtarbal85@gmail.com</t>
  </si>
  <si>
    <t>USACP03210018723</t>
  </si>
  <si>
    <t>Parminderjit Gill</t>
  </si>
  <si>
    <t>gillparminderjit@yahoo.com</t>
  </si>
  <si>
    <t>USACP03210018692</t>
  </si>
  <si>
    <t>Sukhwinder Singh</t>
  </si>
  <si>
    <t>Mannbal1@yahoo.com</t>
  </si>
  <si>
    <t>USACP03210019491</t>
  </si>
  <si>
    <t>Anil Kandukuri</t>
  </si>
  <si>
    <t>Anilcriz@gmail.com</t>
  </si>
  <si>
    <t>USACP03210018448</t>
  </si>
  <si>
    <t>Digvijay Singh</t>
  </si>
  <si>
    <t>singh.dv16@hotmail.com</t>
  </si>
  <si>
    <t>USACP03210018472</t>
  </si>
  <si>
    <t>Ishaq M</t>
  </si>
  <si>
    <t>Ishaq007in@gmail.com</t>
  </si>
  <si>
    <t>USACP03210018474</t>
  </si>
  <si>
    <t>Kiran Thota</t>
  </si>
  <si>
    <t>Kkthota@gmail.com</t>
  </si>
  <si>
    <t>USACP03210018740</t>
  </si>
  <si>
    <t>Magesh Subbarao Rengabashyam</t>
  </si>
  <si>
    <t>Mageshkec@gmail.com</t>
  </si>
  <si>
    <t>USACP03210018142</t>
  </si>
  <si>
    <t>Manish Pal</t>
  </si>
  <si>
    <t>manish.aj2313@gmail.com</t>
  </si>
  <si>
    <t>USACP03210019425</t>
  </si>
  <si>
    <t>Narasimhan Srinivasan Lakshmi</t>
  </si>
  <si>
    <t>narasimhansrinivasan.88@gmail.com</t>
  </si>
  <si>
    <t>USACP03210018241</t>
  </si>
  <si>
    <t>Naren Devulapalli</t>
  </si>
  <si>
    <t>naren.raj1591@gmail.com</t>
  </si>
  <si>
    <t>USACP03210018038</t>
  </si>
  <si>
    <t>Nirbhay Singh</t>
  </si>
  <si>
    <t>nirbhaykr.singh@gmail.com</t>
  </si>
  <si>
    <t>USACP03210019069</t>
  </si>
  <si>
    <t>Sameer Avate</t>
  </si>
  <si>
    <t>avatesameer@gmail.com</t>
  </si>
  <si>
    <t>USACP03210018216</t>
  </si>
  <si>
    <t>Shashank C</t>
  </si>
  <si>
    <t>sha.zao819@gmail.com</t>
  </si>
  <si>
    <t>104.28.97.26</t>
  </si>
  <si>
    <t>USACP03210019461</t>
  </si>
  <si>
    <t>Sreekanth Chinthagunta</t>
  </si>
  <si>
    <t>sreesxlnc@gmail.com</t>
  </si>
  <si>
    <t>USACP03210018498</t>
  </si>
  <si>
    <t>Akbar Lakhani</t>
  </si>
  <si>
    <t>akbarlakhani81@gmail.com</t>
  </si>
  <si>
    <t>24.28.115.65</t>
  </si>
  <si>
    <t>USACP03210018584</t>
  </si>
  <si>
    <t>Amir Bhimani</t>
  </si>
  <si>
    <t>Bhimani.amirali@gmail.com</t>
  </si>
  <si>
    <t>USACP03210019157</t>
  </si>
  <si>
    <t>Amit P</t>
  </si>
  <si>
    <t>Amitpanjwani.asu@gmail.com</t>
  </si>
  <si>
    <t>USACP03210019294</t>
  </si>
  <si>
    <t>Harshul Bijani</t>
  </si>
  <si>
    <t>harshulbijani@gmail.com</t>
  </si>
  <si>
    <t>USACP03210019309</t>
  </si>
  <si>
    <t>Karim Ali</t>
  </si>
  <si>
    <t>Karimvaio@hotmail.com</t>
  </si>
  <si>
    <t>USACP03210018590</t>
  </si>
  <si>
    <t>Noorali Lakhani</t>
  </si>
  <si>
    <t>nolakhani@gmail.com</t>
  </si>
  <si>
    <t>USACP03210018565</t>
  </si>
  <si>
    <t>Noordin Lakhani</t>
  </si>
  <si>
    <t>Noordinl786@gmail.com</t>
  </si>
  <si>
    <t>USACP03210019544</t>
  </si>
  <si>
    <t>Rahim Gillani</t>
  </si>
  <si>
    <t>rgillani10@gmail.com</t>
  </si>
  <si>
    <t>USACP03210019191</t>
  </si>
  <si>
    <t>Salim Amlani</t>
  </si>
  <si>
    <t>salim9786@gmail.com</t>
  </si>
  <si>
    <t>USACP03210018947</t>
  </si>
  <si>
    <t>Adnan Mobeen</t>
  </si>
  <si>
    <t>amobeen3@gmail.com</t>
  </si>
  <si>
    <t>172.58.183.4</t>
  </si>
  <si>
    <t>USACP03210018628</t>
  </si>
  <si>
    <t>Akhilesh Ghore</t>
  </si>
  <si>
    <t>akhil.ghore@gmail.com</t>
  </si>
  <si>
    <t>USACP03210018551</t>
  </si>
  <si>
    <t>Ali Awan</t>
  </si>
  <si>
    <t>Aliawan0886@gmail.com</t>
  </si>
  <si>
    <t>USACP03210018679</t>
  </si>
  <si>
    <t>Anandarup Banerjee</t>
  </si>
  <si>
    <t>Banerjee.anandarup@yahoo.com</t>
  </si>
  <si>
    <t>USACP03210018623</t>
  </si>
  <si>
    <t>Aqeel Shamas</t>
  </si>
  <si>
    <t>aaqee@live.com</t>
  </si>
  <si>
    <t>USACP03210018567</t>
  </si>
  <si>
    <t>Ejaz Syed</t>
  </si>
  <si>
    <t>ejazsyed.10@gmail.com</t>
  </si>
  <si>
    <t>USACP03210018572</t>
  </si>
  <si>
    <t>Fahad Habib</t>
  </si>
  <si>
    <t>fkhk89@gmail.com</t>
  </si>
  <si>
    <t>USACP03210016204</t>
  </si>
  <si>
    <t>Ibrahim  Malik</t>
  </si>
  <si>
    <t>Dr_mmalik@yahoo.com</t>
  </si>
  <si>
    <t>USACP03210016017</t>
  </si>
  <si>
    <t>Mansoor  Chaudhry</t>
  </si>
  <si>
    <t>Mnsoor77@gmail.com</t>
  </si>
  <si>
    <t>USACP03210018742</t>
  </si>
  <si>
    <t>Prasad Yarlagadda</t>
  </si>
  <si>
    <t>yarlagaddaprasad@gmail.com</t>
  </si>
  <si>
    <t>USACP03210019314</t>
  </si>
  <si>
    <t>Shakti Singh</t>
  </si>
  <si>
    <t>Shaktisinghguliya@gmail.com</t>
  </si>
  <si>
    <t>USACP03210018982</t>
  </si>
  <si>
    <t>Suhas Cherukuri</t>
  </si>
  <si>
    <t>suhascherukuri4@gmail.com</t>
  </si>
  <si>
    <t>USACP03210018507</t>
  </si>
  <si>
    <t>Syed Rizvi</t>
  </si>
  <si>
    <t>saulat78@yahoo.com</t>
  </si>
  <si>
    <t>USACP03210018766</t>
  </si>
  <si>
    <t>Tushar Gonawala</t>
  </si>
  <si>
    <t>tushar.gonawala96@gmail.com</t>
  </si>
  <si>
    <t>USACP03210019535</t>
  </si>
  <si>
    <t>Ankit Oberoi</t>
  </si>
  <si>
    <t>ankittx@Gmail.com</t>
  </si>
  <si>
    <t>USACP03210022697</t>
  </si>
  <si>
    <t>Deepak Das</t>
  </si>
  <si>
    <t>dasdeepak2288@gmail.com</t>
  </si>
  <si>
    <t>USACP03210021521</t>
  </si>
  <si>
    <t>Raj Sidhu</t>
  </si>
  <si>
    <t>Sukhraj.s@gmail.com</t>
  </si>
  <si>
    <t>USACP03210021437</t>
  </si>
  <si>
    <t>SherazAhmed Khan</t>
  </si>
  <si>
    <t>Sheraz.ahmedkhan@outlook.com</t>
  </si>
  <si>
    <t>USACP03210021307</t>
  </si>
  <si>
    <t>Shobhit Aggarwal</t>
  </si>
  <si>
    <t>Shobhit24@gmail.com</t>
  </si>
  <si>
    <t>USACP03210020016</t>
  </si>
  <si>
    <t>Sunil Mundru</t>
  </si>
  <si>
    <t>sunilmundru@gmail.com</t>
  </si>
  <si>
    <t>USACP03210022836</t>
  </si>
  <si>
    <t>RakeshKumar Gedam</t>
  </si>
  <si>
    <t>rakeshrebelrisercc@outlook.com</t>
  </si>
  <si>
    <t>USACP03210018434</t>
  </si>
  <si>
    <t>Chandrakumar Sivanathan</t>
  </si>
  <si>
    <t>ChandraLwc@gmail.com</t>
  </si>
  <si>
    <t>172.58.183.224</t>
  </si>
  <si>
    <t>USACP03210018419</t>
  </si>
  <si>
    <t>Dinesh Bhardwaj</t>
  </si>
  <si>
    <t>dinesh.bhardwaj22@gmail.com</t>
  </si>
  <si>
    <t>USACP03210018452</t>
  </si>
  <si>
    <t>Krishnamoorthy Kandasamy</t>
  </si>
  <si>
    <t>kkrish1989@gmail.com</t>
  </si>
  <si>
    <t>USACP03210019462</t>
  </si>
  <si>
    <t>Manoj Prasath</t>
  </si>
  <si>
    <t>prasathmanoj.k@gmail.com</t>
  </si>
  <si>
    <t>USACP03210018425</t>
  </si>
  <si>
    <t>Marisamy Ponnusamy</t>
  </si>
  <si>
    <t>samy.mari89@gmail.com</t>
  </si>
  <si>
    <t>USACP03210019313</t>
  </si>
  <si>
    <t>Nagaraju Kolli</t>
  </si>
  <si>
    <t>0152.nk@gmail.com</t>
  </si>
  <si>
    <t>USACP03210019369</t>
  </si>
  <si>
    <t>NarayananKutty Nair</t>
  </si>
  <si>
    <t>mail2nkutty@gmail.com</t>
  </si>
  <si>
    <t>USACP03210018444</t>
  </si>
  <si>
    <t>Nishanth Nagarajan</t>
  </si>
  <si>
    <t>nishanthn.msec@gmail.com</t>
  </si>
  <si>
    <t>USACP03210019618</t>
  </si>
  <si>
    <t>Prasanna Bharathan</t>
  </si>
  <si>
    <t>prakrish2001@gmail.com</t>
  </si>
  <si>
    <t>USACP03210019602</t>
  </si>
  <si>
    <t>Sathiakumaran Natarajan</t>
  </si>
  <si>
    <t>sathiausa@gmail.com</t>
  </si>
  <si>
    <t>172.59.193.149</t>
  </si>
  <si>
    <t>USACP03210019449</t>
  </si>
  <si>
    <t>SureshKumar Arjunan</t>
  </si>
  <si>
    <t>sureshvas.shop@gmail.com</t>
  </si>
  <si>
    <t>USACP03210019278</t>
  </si>
  <si>
    <t>Thayanidhi Nagendran</t>
  </si>
  <si>
    <t>thayanidhimca@gmail.com</t>
  </si>
  <si>
    <t>USACP03210019952</t>
  </si>
  <si>
    <t>Venkatesh Arumugam</t>
  </si>
  <si>
    <t>venki100688@gmail.com</t>
  </si>
  <si>
    <t>USACP03210020262</t>
  </si>
  <si>
    <t>Vignesh Rm</t>
  </si>
  <si>
    <t>vicky29894@gmail.com</t>
  </si>
  <si>
    <t>USACP03210018001</t>
  </si>
  <si>
    <t>Eeshpaul Saggu</t>
  </si>
  <si>
    <t>esaggu@gmail.com</t>
  </si>
  <si>
    <t>USACP03210018284</t>
  </si>
  <si>
    <t>Galendar Singh</t>
  </si>
  <si>
    <t>gsinghegrc@gmail.com</t>
  </si>
  <si>
    <t>USACP03210018909</t>
  </si>
  <si>
    <t>Ashok Pendli</t>
  </si>
  <si>
    <t>Checkmymailsnow@gmail.com</t>
  </si>
  <si>
    <t>USACP03210018755</t>
  </si>
  <si>
    <t>Bharat Shah</t>
  </si>
  <si>
    <t>Bharatshah90@yahoo.com</t>
  </si>
  <si>
    <t>USACP03210018234</t>
  </si>
  <si>
    <t>Darshit Raval</t>
  </si>
  <si>
    <t>darshitrvl@gmail.com</t>
  </si>
  <si>
    <t>USACP03210018127</t>
  </si>
  <si>
    <t>Krupal Shah</t>
  </si>
  <si>
    <t>shahkrupalp@yahoo.co.in</t>
  </si>
  <si>
    <t>USACP03210016392</t>
  </si>
  <si>
    <t>Nilanjan Mitra</t>
  </si>
  <si>
    <t>nilanjan.mitra79@gmail.com</t>
  </si>
  <si>
    <t>USACP03210016419</t>
  </si>
  <si>
    <t>Om Sachdev</t>
  </si>
  <si>
    <t>om.sachdev1983@gmail.com</t>
  </si>
  <si>
    <t>USACP03210020378</t>
  </si>
  <si>
    <t>Omair Naim</t>
  </si>
  <si>
    <t>omairnaim1@gmail.com</t>
  </si>
  <si>
    <t>USACP03210018147</t>
  </si>
  <si>
    <t>Prabhu Mendu</t>
  </si>
  <si>
    <t>prabhu.k.mendu@gmail.com</t>
  </si>
  <si>
    <t>USACP03210012819</t>
  </si>
  <si>
    <t>Shiva Marla</t>
  </si>
  <si>
    <t>marlashiva90@gmail.com</t>
  </si>
  <si>
    <t>USACP03210018961</t>
  </si>
  <si>
    <t>Yogesh Pandian</t>
  </si>
  <si>
    <t>ajayyos@gmail.com</t>
  </si>
  <si>
    <t>USACP03210019244</t>
  </si>
  <si>
    <t>Abhinay Pidugu</t>
  </si>
  <si>
    <t>abhi.pidugu@gmail.com</t>
  </si>
  <si>
    <t>USACP03210019583</t>
  </si>
  <si>
    <t>Himanshu Chand</t>
  </si>
  <si>
    <t>chand.himanshu22@gmail.com</t>
  </si>
  <si>
    <t>USACP03210018896</t>
  </si>
  <si>
    <t>Pavankumar Akula</t>
  </si>
  <si>
    <t>Pawan.akula@gmail.com</t>
  </si>
  <si>
    <t>USACP03210018663</t>
  </si>
  <si>
    <t>Pradeep Nandyala</t>
  </si>
  <si>
    <t>rreddypradeep09@gmail.com</t>
  </si>
  <si>
    <t>USACP03210018599</t>
  </si>
  <si>
    <t>Rajesh Srirambhatla</t>
  </si>
  <si>
    <t>Rsriramb@gmail.com</t>
  </si>
  <si>
    <t>USACP03210018379</t>
  </si>
  <si>
    <t>Ramsai Amrutham</t>
  </si>
  <si>
    <t>ramamr03@yahoo.com</t>
  </si>
  <si>
    <t>USACP03210018967</t>
  </si>
  <si>
    <t>Ramu Vanukuri</t>
  </si>
  <si>
    <t>v.venkatjava@gmail.com</t>
  </si>
  <si>
    <t>USACP03210018604</t>
  </si>
  <si>
    <t>Sai Gunna</t>
  </si>
  <si>
    <t>Saikr.gunna@gmail.com</t>
  </si>
  <si>
    <t>USACP03210018403</t>
  </si>
  <si>
    <t>SaiVivek Boddu</t>
  </si>
  <si>
    <t>B.vivek065@gmail.com</t>
  </si>
  <si>
    <t>USACP03210018477</t>
  </si>
  <si>
    <t>Srikanth Adavalli</t>
  </si>
  <si>
    <t>Srikanth.adavalli@gmail.com</t>
  </si>
  <si>
    <t>USACP03210018307</t>
  </si>
  <si>
    <t>Srikanth Vinukonda</t>
  </si>
  <si>
    <t>srikanth_chandu_vin@yahoo.co.uk</t>
  </si>
  <si>
    <t>USACP03210018470</t>
  </si>
  <si>
    <t>Vaibhav Maheshwari</t>
  </si>
  <si>
    <t>Vaibs222@yahoo.co.in</t>
  </si>
  <si>
    <t>USACP03210022033</t>
  </si>
  <si>
    <t>Victor Bethapudy</t>
  </si>
  <si>
    <t>Svbethapudy@gmail.com</t>
  </si>
  <si>
    <t>USACP03210018626</t>
  </si>
  <si>
    <t>Ravi Venkata</t>
  </si>
  <si>
    <t>trvenkata@gmail.com</t>
  </si>
  <si>
    <t>USACP03210018244</t>
  </si>
  <si>
    <t>Balaji Ramamoorthy</t>
  </si>
  <si>
    <t>balajiram2001@gmail.com</t>
  </si>
  <si>
    <t>USACP03210019342</t>
  </si>
  <si>
    <t>Deepak Mistry</t>
  </si>
  <si>
    <t>dnmistry1227@gmail.com</t>
  </si>
  <si>
    <t>USACP03210018828</t>
  </si>
  <si>
    <t>Jatinkumar Lad</t>
  </si>
  <si>
    <t>ja4u.always@gmail.com</t>
  </si>
  <si>
    <t>USACP03210019099</t>
  </si>
  <si>
    <t>Manas Sahu</t>
  </si>
  <si>
    <t>Manasranjansahu81@gmail.com</t>
  </si>
  <si>
    <t>USACP03210022472</t>
  </si>
  <si>
    <t>Manoj Selvarajan</t>
  </si>
  <si>
    <t>Manoj_selvarajan@yahoo.com</t>
  </si>
  <si>
    <t>USACP03210019005</t>
  </si>
  <si>
    <t>Prem Kantimathinathan</t>
  </si>
  <si>
    <t>prem.kc@gmail.com</t>
  </si>
  <si>
    <t>USACP03210022707</t>
  </si>
  <si>
    <t>Vibhor.kanungo@accenture.com</t>
  </si>
  <si>
    <t>USACP03210019590</t>
  </si>
  <si>
    <t>Purvak Mistry</t>
  </si>
  <si>
    <t>pumist91@gmail.com</t>
  </si>
  <si>
    <t>USACP03210018103</t>
  </si>
  <si>
    <t>Rajat Sardana</t>
  </si>
  <si>
    <t>rajat.sardana@gmail.com</t>
  </si>
  <si>
    <t>USACP03210018902</t>
  </si>
  <si>
    <t>RONAK VIKAM</t>
  </si>
  <si>
    <t>vikam.ronak@gmail.com</t>
  </si>
  <si>
    <t>USACP03210018914</t>
  </si>
  <si>
    <t>Sateesh Peddaiahgari</t>
  </si>
  <si>
    <t>sateeshsubs@gmail.com</t>
  </si>
  <si>
    <t>104.28.50.131</t>
  </si>
  <si>
    <t>USACP03210017372</t>
  </si>
  <si>
    <t>Azeem Khan</t>
  </si>
  <si>
    <t>azeemkhan124@hotmail.com</t>
  </si>
  <si>
    <t>USACP03210019697</t>
  </si>
  <si>
    <t>Gyanendu Rout</t>
  </si>
  <si>
    <t>gyanendu1197@gmail.com</t>
  </si>
  <si>
    <t>USACP03210019030</t>
  </si>
  <si>
    <t>Harikiran Mannemela</t>
  </si>
  <si>
    <t>harimannemala@yahoo.com</t>
  </si>
  <si>
    <t>USACP01210006193</t>
  </si>
  <si>
    <t>Jaswanth Reddy Nagu</t>
  </si>
  <si>
    <t>NAGUJASWANTHREDDY@GMAIL.COM</t>
  </si>
  <si>
    <t>USACP03210019210</t>
  </si>
  <si>
    <t>Karim Tharani</t>
  </si>
  <si>
    <t>Karimktharani@gmail.com</t>
  </si>
  <si>
    <t>USACP03210019025</t>
  </si>
  <si>
    <t>Koushik Challa</t>
  </si>
  <si>
    <t>Koushkreddy@gmail.com</t>
  </si>
  <si>
    <t>USACP03210018574</t>
  </si>
  <si>
    <t>Mithun Tindal</t>
  </si>
  <si>
    <t>Mithun.tj82@gmail.com</t>
  </si>
  <si>
    <t>USACP03210020318</t>
  </si>
  <si>
    <t>Mourya Nadella</t>
  </si>
  <si>
    <t>Nmour92@gmail.com</t>
  </si>
  <si>
    <t>USACP03210019120</t>
  </si>
  <si>
    <t>Nithin Vasireddy</t>
  </si>
  <si>
    <t>vasireddyguf16025@gmail.com</t>
  </si>
  <si>
    <t>USACP03210018519</t>
  </si>
  <si>
    <t>Parikshit Janagama</t>
  </si>
  <si>
    <t>parikshith.janagama@gmail.com</t>
  </si>
  <si>
    <t>USACP03210019178</t>
  </si>
  <si>
    <t>Sayeed Khawja Mohammed</t>
  </si>
  <si>
    <t>Sayeed.mohammed@gmail.com</t>
  </si>
  <si>
    <t>USACP03210019102</t>
  </si>
  <si>
    <t>Sravankumar Garlapati vigneshwara</t>
  </si>
  <si>
    <t>sravangarlapati7@gmail.com</t>
  </si>
  <si>
    <t>USACP02210008596</t>
  </si>
  <si>
    <t>Sri Shanmuka Abhiram Kavuri</t>
  </si>
  <si>
    <t>kavuriabhiram113@gmail.com</t>
  </si>
  <si>
    <t>USACP03210018558</t>
  </si>
  <si>
    <t>Srikarthik Subbarao</t>
  </si>
  <si>
    <t>CNPLKART@YAHOO.COM</t>
  </si>
  <si>
    <t>USACP03210019111</t>
  </si>
  <si>
    <t>Sriram Ganesh</t>
  </si>
  <si>
    <t>ihavethisid@gmail.com</t>
  </si>
  <si>
    <t>USACP02210008594</t>
  </si>
  <si>
    <t>Surya Prakash Triagati</t>
  </si>
  <si>
    <t>suryat2311@gmail.com</t>
  </si>
  <si>
    <t>USACP01210005525</t>
  </si>
  <si>
    <t>Vamsi Krishna Koneru</t>
  </si>
  <si>
    <t>vamsi.koneru1@gmail.com</t>
  </si>
  <si>
    <t>107.134.239.160</t>
  </si>
  <si>
    <t>USACP03210019305</t>
  </si>
  <si>
    <t>VidhyaSagar Somenedi Lakshmipathy</t>
  </si>
  <si>
    <t>vdhyasagr@gmail.com</t>
  </si>
  <si>
    <t>USACP03210013427</t>
  </si>
  <si>
    <t>Amjad</t>
  </si>
  <si>
    <t>khojaa@yahoo.com</t>
  </si>
  <si>
    <t>USACP12210023995</t>
  </si>
  <si>
    <t>Ashutosh Dingankar</t>
  </si>
  <si>
    <t>ashuw550i@gmail.com</t>
  </si>
  <si>
    <t>USACP03210019084</t>
  </si>
  <si>
    <t>Johnny Dervesh</t>
  </si>
  <si>
    <t>adervesh@gmail.com</t>
  </si>
  <si>
    <t>USACP03210020707</t>
  </si>
  <si>
    <t>Akhil Guli</t>
  </si>
  <si>
    <t>akhilcricsport@gmail.com</t>
  </si>
  <si>
    <t>USACP03210018706</t>
  </si>
  <si>
    <t>Amey Wadhavkar</t>
  </si>
  <si>
    <t>apwadhavkar@gmail.com</t>
  </si>
  <si>
    <t>USACP03210021923</t>
  </si>
  <si>
    <t>Anand Dhadkar</t>
  </si>
  <si>
    <t>ananddhadkar@gmail.com</t>
  </si>
  <si>
    <t>USACP03210020710</t>
  </si>
  <si>
    <t>Arnav Bhatia</t>
  </si>
  <si>
    <t>arnavkb03@gmail.com</t>
  </si>
  <si>
    <t>USACP03210020688</t>
  </si>
  <si>
    <t>Geethamruthseshu Nemalipuri</t>
  </si>
  <si>
    <t>geethamruthseshu@gmail.com</t>
  </si>
  <si>
    <t>USACP03210021053</t>
  </si>
  <si>
    <t>Mitesh Shah</t>
  </si>
  <si>
    <t>miteshshah523@gmail.com</t>
  </si>
  <si>
    <t>USACP03210020975</t>
  </si>
  <si>
    <t>Narender Verma</t>
  </si>
  <si>
    <t>Narander0011@gmail.com</t>
  </si>
  <si>
    <t>USACP03210021178</t>
  </si>
  <si>
    <t>Pavan Carimireddy</t>
  </si>
  <si>
    <t>pavancarimireddy@gmail.com</t>
  </si>
  <si>
    <t>75.51.224.255</t>
  </si>
  <si>
    <t>USACP03210018630</t>
  </si>
  <si>
    <t>Rajesh Chaudhary</t>
  </si>
  <si>
    <t>rajchaudhary@yahoo.com</t>
  </si>
  <si>
    <t>USACP03210018638</t>
  </si>
  <si>
    <t>Rakesh Varma</t>
  </si>
  <si>
    <t>varma.roshan@gmail.com</t>
  </si>
  <si>
    <t>USACP03210021042</t>
  </si>
  <si>
    <t>Sarabjit Singh</t>
  </si>
  <si>
    <t>goldymultani@gmail.com</t>
  </si>
  <si>
    <t>USACP03210020142</t>
  </si>
  <si>
    <t>Satendar Bhatia</t>
  </si>
  <si>
    <t>Satendarkb@gmail.com</t>
  </si>
  <si>
    <t>USACP03210021725</t>
  </si>
  <si>
    <t>SriRam Gaddameedi</t>
  </si>
  <si>
    <t>Sriram.gaddameedi@gmail.com</t>
  </si>
  <si>
    <t>USACP03210019078</t>
  </si>
  <si>
    <t>Bharath Sampath</t>
  </si>
  <si>
    <t>Bharath.sampath@gmail.com</t>
  </si>
  <si>
    <t>72.181.29.150</t>
  </si>
  <si>
    <t>USACP03210018622</t>
  </si>
  <si>
    <t>Kartheekreddy Jampana</t>
  </si>
  <si>
    <t>Kartheek870@gmail.com</t>
  </si>
  <si>
    <t>USACP07220029777</t>
  </si>
  <si>
    <t>Lokesh Naicker</t>
  </si>
  <si>
    <t>lokeshnaicker@gmail.com</t>
  </si>
  <si>
    <t>USACP03210019596</t>
  </si>
  <si>
    <t>Nalin Baranwal</t>
  </si>
  <si>
    <t>nalinb@gmail.com</t>
  </si>
  <si>
    <t>USACP03210022862</t>
  </si>
  <si>
    <t>SathishKumar Perumal</t>
  </si>
  <si>
    <t>sathishkumar.perumal@gmail.com</t>
  </si>
  <si>
    <t>USACP03210019408</t>
  </si>
  <si>
    <t>Shivakumar Yadav</t>
  </si>
  <si>
    <t>k_shivv@yahoo.com</t>
  </si>
  <si>
    <t>USACP05220028993</t>
  </si>
  <si>
    <t>Srikrishna Narla</t>
  </si>
  <si>
    <t>SriKrishna1981@gmail.com</t>
  </si>
  <si>
    <t>USACP03210019474</t>
  </si>
  <si>
    <t>Varshalkumar Patel</t>
  </si>
  <si>
    <t>Patelvarshal@me.com</t>
  </si>
  <si>
    <t>USACP03210019405</t>
  </si>
  <si>
    <t>anushvijay@yahoo.com</t>
  </si>
  <si>
    <t>USACP03210019797</t>
  </si>
  <si>
    <t>Vikram Penumatsa</t>
  </si>
  <si>
    <t>Vikram.penumatsa@yahoo.com</t>
  </si>
  <si>
    <t>USACP03210012814</t>
  </si>
  <si>
    <t>Ashok Kumar</t>
  </si>
  <si>
    <t>ashokpandey81@gmail.com</t>
  </si>
  <si>
    <t>161.69.54.47</t>
  </si>
  <si>
    <t>USACP05210023315</t>
  </si>
  <si>
    <t>Himanshu Kansal</t>
  </si>
  <si>
    <t>Kansal.himanshu@gmail.com</t>
  </si>
  <si>
    <t>USACP05220028152</t>
  </si>
  <si>
    <t>Hithardha Tellakula</t>
  </si>
  <si>
    <t>hithardhas@gmail.com</t>
  </si>
  <si>
    <t>USACP03210019050</t>
  </si>
  <si>
    <t>Jawahar Kaliyamurthy</t>
  </si>
  <si>
    <t>Jawahar.rk@gmail.com</t>
  </si>
  <si>
    <t>USACP03210019012</t>
  </si>
  <si>
    <t>Karthik Mani</t>
  </si>
  <si>
    <t>mkarty4u@gmail.com</t>
  </si>
  <si>
    <t>USACP03210020831</t>
  </si>
  <si>
    <t>Mallik Koneru</t>
  </si>
  <si>
    <t>Mallikkoneru.dw@gmail.com</t>
  </si>
  <si>
    <t>USACP03210022872</t>
  </si>
  <si>
    <t>Nikesh Almeida</t>
  </si>
  <si>
    <t>nikegopro@gmail.com</t>
  </si>
  <si>
    <t>USACP03210019312</t>
  </si>
  <si>
    <t>Rohan Khambekar</t>
  </si>
  <si>
    <t>rkhambekar@gmail.com</t>
  </si>
  <si>
    <t>USACP03210022778</t>
  </si>
  <si>
    <t>Suhas Bahekar</t>
  </si>
  <si>
    <t>bahekarsuhas1984@gmail.com</t>
  </si>
  <si>
    <t>USACP03210021579</t>
  </si>
  <si>
    <t>Varun Velamuri</t>
  </si>
  <si>
    <t>nurav1984@gmail.com</t>
  </si>
  <si>
    <t>USACP03210022614</t>
  </si>
  <si>
    <t>Vijayasarathy Dagumati</t>
  </si>
  <si>
    <t>vijaysarathy_d@yahoo.com</t>
  </si>
  <si>
    <t>USACP03210022932</t>
  </si>
  <si>
    <t>Vinay Keerthipati</t>
  </si>
  <si>
    <t>vinaykeerthipati@gmail.com</t>
  </si>
  <si>
    <t>USACP03210019452</t>
  </si>
  <si>
    <t>Abhiram Sannapareddy</t>
  </si>
  <si>
    <t>abhi9449@gmail.com</t>
  </si>
  <si>
    <t>USACP03210020111</t>
  </si>
  <si>
    <t>Amey Kulkarni</t>
  </si>
  <si>
    <t>ameykulkarni.25dec@gmail.com</t>
  </si>
  <si>
    <t>USACP03210019431</t>
  </si>
  <si>
    <t>Ankush Jaguste</t>
  </si>
  <si>
    <t>ankushjaguste9@gmail.com</t>
  </si>
  <si>
    <t>USACP03210019142</t>
  </si>
  <si>
    <t>Hemanth Chittela</t>
  </si>
  <si>
    <t>dealbuster2017@gmail.com</t>
  </si>
  <si>
    <t>USACP05210023224</t>
  </si>
  <si>
    <t>Prateek Rawat</t>
  </si>
  <si>
    <t>meetprateekrawat@gmail.com</t>
  </si>
  <si>
    <t>USACP03210018697</t>
  </si>
  <si>
    <t>SaiRam Mandadapu</t>
  </si>
  <si>
    <t>sairam.mandadapu8@gmail.com</t>
  </si>
  <si>
    <t>USACP03210021662</t>
  </si>
  <si>
    <t>Sakthivel Ramasamy</t>
  </si>
  <si>
    <t>sakthivelr@gmail.com</t>
  </si>
  <si>
    <t>USACP03210021112</t>
  </si>
  <si>
    <t>Selva Chellappan</t>
  </si>
  <si>
    <t>mailtocsganesh@gmail.com</t>
  </si>
  <si>
    <t>USACP03210019341</t>
  </si>
  <si>
    <t>SenthilKumar Vanangamudi</t>
  </si>
  <si>
    <t>senthil5053@gmail.com</t>
  </si>
  <si>
    <t>USACP03210020857</t>
  </si>
  <si>
    <t>Surya Polina</t>
  </si>
  <si>
    <t>Suryapweb@gmail.com</t>
  </si>
  <si>
    <t>USACP03210016782</t>
  </si>
  <si>
    <t>Vamsi krishna reddy Naga</t>
  </si>
  <si>
    <t>n.vamsi152106@gmail.com</t>
  </si>
  <si>
    <t>USACP11210023874</t>
  </si>
  <si>
    <t>Ashaz Hussain</t>
  </si>
  <si>
    <t>ashazsukhyani@gmail.com</t>
  </si>
  <si>
    <t>USACP03210018100</t>
  </si>
  <si>
    <t>Aditi Tiwari</t>
  </si>
  <si>
    <t>atiwari.nb@gmail.com</t>
  </si>
  <si>
    <t>USACP03210016787</t>
  </si>
  <si>
    <t>Ajay KumarPandey</t>
  </si>
  <si>
    <t>dyclmgmt@gmail.com</t>
  </si>
  <si>
    <t>USACP03210019628</t>
  </si>
  <si>
    <t>Saket Upperla</t>
  </si>
  <si>
    <t>Saketupperla7@gmail.com</t>
  </si>
  <si>
    <t>USACP07230032720</t>
  </si>
  <si>
    <t>Daniel Pestano</t>
  </si>
  <si>
    <t>daniel.pestano@ihpch.org</t>
  </si>
  <si>
    <t>USACP01210007421</t>
  </si>
  <si>
    <t>Vijay Nerella</t>
  </si>
  <si>
    <t>vijay.nerella@gmail.com</t>
  </si>
  <si>
    <t>USACP09220031027</t>
  </si>
  <si>
    <t>Dhruv Jagannath</t>
  </si>
  <si>
    <t>jag.vasudevan@gmail.com</t>
  </si>
  <si>
    <t>USACP02210011951</t>
  </si>
  <si>
    <t>Kaushik Rana</t>
  </si>
  <si>
    <t>priyasaha2003@hotmail.com</t>
  </si>
  <si>
    <t>USACP09220030994</t>
  </si>
  <si>
    <t>Ojas Damle</t>
  </si>
  <si>
    <t>damleojas@gmail.com</t>
  </si>
  <si>
    <t>USACP03210018217</t>
  </si>
  <si>
    <t>Amin Abjani</t>
  </si>
  <si>
    <t>Amin.Abjani@gmail.com</t>
  </si>
  <si>
    <t>USACP01210005984</t>
  </si>
  <si>
    <t>VAIBHAV GAITONDE</t>
  </si>
  <si>
    <t>vaibhav.gaitonde@gmail.com</t>
  </si>
  <si>
    <t>USACP01210005766</t>
  </si>
  <si>
    <t>Vattem Sasidhar Reddy</t>
  </si>
  <si>
    <t>reddy122@gmail.com</t>
  </si>
  <si>
    <t>USACP09220030763</t>
  </si>
  <si>
    <t>Yash Managoli</t>
  </si>
  <si>
    <t>aayush.managoli@gmail.com</t>
  </si>
  <si>
    <t>USACP01210005230</t>
  </si>
  <si>
    <t>Raghavachar</t>
  </si>
  <si>
    <t>kavitharun@gmail.com</t>
  </si>
  <si>
    <t>USACP01210006746</t>
  </si>
  <si>
    <t>Alekha Ojha</t>
  </si>
  <si>
    <t>alekh.ojha@gmail.com</t>
  </si>
  <si>
    <t>USACP01210005367</t>
  </si>
  <si>
    <t>Anjana Marella</t>
  </si>
  <si>
    <t>jyosam24@yahoo.com</t>
  </si>
  <si>
    <t>99.174.175.73</t>
  </si>
  <si>
    <t>USACP03210013805</t>
  </si>
  <si>
    <t>Mayur Trivedi</t>
  </si>
  <si>
    <t>Malu26@yahoo.com</t>
  </si>
  <si>
    <t>USACP01210004633</t>
  </si>
  <si>
    <t>Namir Surani</t>
  </si>
  <si>
    <t>namirsurani@hotmail.com</t>
  </si>
  <si>
    <t>USACP09220031046</t>
  </si>
  <si>
    <t>Riyansh Singh</t>
  </si>
  <si>
    <t>riyansh.leo@gmail.com</t>
  </si>
  <si>
    <t>USACP02220025014</t>
  </si>
  <si>
    <t>ROHAN AHUJA</t>
  </si>
  <si>
    <t>ahuja.rohan@gmail.com</t>
  </si>
  <si>
    <t>USACP09220030956</t>
  </si>
  <si>
    <t>Saimeet Rahate</t>
  </si>
  <si>
    <t>rupeshrahate@gmail.com</t>
  </si>
  <si>
    <t>USACP01210004971</t>
  </si>
  <si>
    <t>Sreejith Plankala</t>
  </si>
  <si>
    <t>sreejithsps@gmail.com</t>
  </si>
  <si>
    <t>174.208.105.117</t>
  </si>
  <si>
    <t>USACP01210006759</t>
  </si>
  <si>
    <t>Vamshidhar Doma</t>
  </si>
  <si>
    <t>vrdoma@gmail.com</t>
  </si>
  <si>
    <t>USACP09220030961</t>
  </si>
  <si>
    <t>Writadhee Majumdar</t>
  </si>
  <si>
    <t>indranil22@icloud.com</t>
  </si>
  <si>
    <t>USACP09220031073</t>
  </si>
  <si>
    <t>Yuvan Narisetti</t>
  </si>
  <si>
    <t>rajkumarnarisetti@gmail.com</t>
  </si>
  <si>
    <t>USACP03210014301</t>
  </si>
  <si>
    <t>Vishal Patel</t>
  </si>
  <si>
    <t>vishalpatel31@gmail.com</t>
  </si>
  <si>
    <t>136.226.81.115</t>
  </si>
  <si>
    <t>USACP01210004451</t>
  </si>
  <si>
    <t>Christopher Vantull</t>
  </si>
  <si>
    <t>christophervantull92@gmail.com</t>
  </si>
  <si>
    <t>USACP01210001229</t>
  </si>
  <si>
    <t>Tahmid Ahmed</t>
  </si>
  <si>
    <t>afm.tahmidahmed@gmail.com</t>
  </si>
  <si>
    <t>USACP01210003769</t>
  </si>
  <si>
    <t>Waleed Karimullah</t>
  </si>
  <si>
    <t>waleedjaved18@gmail.com</t>
  </si>
  <si>
    <t>138.88.1.26</t>
  </si>
  <si>
    <t>USACP11220031854</t>
  </si>
  <si>
    <t>Dinesh Kumar Sellappan</t>
  </si>
  <si>
    <t>s.dineshkumar0692@gmail.com</t>
  </si>
  <si>
    <t>USACP01210007118</t>
  </si>
  <si>
    <t>amit_e33@yahoo.com</t>
  </si>
  <si>
    <t>161.11.160.44</t>
  </si>
  <si>
    <t>USACP03210020824</t>
  </si>
  <si>
    <t>Rahul Madhumanchi Gananath</t>
  </si>
  <si>
    <t>rahulmadhumanchi@gmail.com</t>
  </si>
  <si>
    <t>USACP01220024390</t>
  </si>
  <si>
    <t>Sheshadri Krishnamurthy</t>
  </si>
  <si>
    <t>shesha.k@gmail.com</t>
  </si>
  <si>
    <t>USACP10210023706</t>
  </si>
  <si>
    <t>Ashraf Hosein</t>
  </si>
  <si>
    <t>hoseinashraf53@yahoo.com</t>
  </si>
  <si>
    <t>86.171.77.121</t>
  </si>
  <si>
    <t>USACP03210022723</t>
  </si>
  <si>
    <t>Sinu Nair</t>
  </si>
  <si>
    <t>sinunair25@gmail.com</t>
  </si>
  <si>
    <t>USACP03210016111</t>
  </si>
  <si>
    <t>Michael Quieto</t>
  </si>
  <si>
    <t>mquieto@gmail.com</t>
  </si>
  <si>
    <t>108.69.64.21</t>
  </si>
  <si>
    <t>USACP09220031621</t>
  </si>
  <si>
    <t>Senthil Ganesan</t>
  </si>
  <si>
    <t>senthilg16@yahoo.com</t>
  </si>
  <si>
    <t>141.156.166.2</t>
  </si>
  <si>
    <t>USACP03210015314</t>
  </si>
  <si>
    <t>Nur Uddin</t>
  </si>
  <si>
    <t>nur_uddin@hotmail.com</t>
  </si>
  <si>
    <t>174.163.133.3</t>
  </si>
  <si>
    <t>USACP04220026997</t>
  </si>
  <si>
    <t>Smit Patel</t>
  </si>
  <si>
    <t>9smitpatel@gmail.com</t>
  </si>
  <si>
    <t>USACP10230035714</t>
  </si>
  <si>
    <t>Eijaz Mulla</t>
  </si>
  <si>
    <t>crossovr7@yahoo.com</t>
  </si>
  <si>
    <t>172.58.203.58</t>
  </si>
  <si>
    <t>USACP03210014526</t>
  </si>
  <si>
    <t>Deepak Patel</t>
  </si>
  <si>
    <t>deepakpatelnov.14@gmail.com</t>
  </si>
  <si>
    <t>USACP03210017212</t>
  </si>
  <si>
    <t>Shah Siddiqi</t>
  </si>
  <si>
    <t>txneurospine@gmail.com</t>
  </si>
  <si>
    <t>USACP01210005437</t>
  </si>
  <si>
    <t>Ravivarma Dantuluri</t>
  </si>
  <si>
    <t>ravi.dantuluri@gmail.com</t>
  </si>
  <si>
    <t>USACP09220031154</t>
  </si>
  <si>
    <t>Vikas Gudipati</t>
  </si>
  <si>
    <t>vikas.gudipati@gmail.com</t>
  </si>
  <si>
    <t>USACP06210023606</t>
  </si>
  <si>
    <t>Abhishek Sharma</t>
  </si>
  <si>
    <t>Abhisharma1917@gmail.com</t>
  </si>
  <si>
    <t>USACP01210007941</t>
  </si>
  <si>
    <t>Abijah Moses</t>
  </si>
  <si>
    <t>abijah007@gmail.com</t>
  </si>
  <si>
    <t>USACP02210009333</t>
  </si>
  <si>
    <t>Kunal Singh Deora</t>
  </si>
  <si>
    <t>kunal.deora@gmail.com</t>
  </si>
  <si>
    <t>USACP01210007694</t>
  </si>
  <si>
    <t>Lovkesh Chaturvedi</t>
  </si>
  <si>
    <t>lovkesh123@gmail.com</t>
  </si>
  <si>
    <t>USACP03210013999</t>
  </si>
  <si>
    <t>Mukund Balaji</t>
  </si>
  <si>
    <t>mukundbalaji97@gmail.com</t>
  </si>
  <si>
    <t>USACP01210001221</t>
  </si>
  <si>
    <t>Raghunandan Sridhar</t>
  </si>
  <si>
    <t>write2raghunandan@gmail.com</t>
  </si>
  <si>
    <t>USACP01210007963</t>
  </si>
  <si>
    <t>Ujval Anilkumar</t>
  </si>
  <si>
    <t>ujvalanil@googlemail.com</t>
  </si>
  <si>
    <t>USACP01210004046</t>
  </si>
  <si>
    <t>Jonnalagadda</t>
  </si>
  <si>
    <t>shravan.6890@gmail.com</t>
  </si>
  <si>
    <t>USACP01210007840</t>
  </si>
  <si>
    <t>Pandimurugan  Manickam</t>
  </si>
  <si>
    <t>mpandi.mca@gmail.com</t>
  </si>
  <si>
    <t>USACP01210007843</t>
  </si>
  <si>
    <t>Srinivas Vittala</t>
  </si>
  <si>
    <t>srinivas.vittal.s@gmail.com</t>
  </si>
  <si>
    <t>USACP01210007784</t>
  </si>
  <si>
    <t>Sumanth Kedilaya</t>
  </si>
  <si>
    <t>kedilayasumanth@gmail.com</t>
  </si>
  <si>
    <t>12.46.106.164</t>
  </si>
  <si>
    <t>USACP01210007684</t>
  </si>
  <si>
    <t>Vijayesh Hassan</t>
  </si>
  <si>
    <t>vijayesh.hassan@hoysalasnsc.com</t>
  </si>
  <si>
    <t>173.48.157.220</t>
  </si>
  <si>
    <t>USACP02210008290</t>
  </si>
  <si>
    <t>Abhip Chawda</t>
  </si>
  <si>
    <t>abhipchawda@gmail.com</t>
  </si>
  <si>
    <t>USACP03210022933</t>
  </si>
  <si>
    <t>Arjun Munirathnam</t>
  </si>
  <si>
    <t>ajmuni@outlook.com</t>
  </si>
  <si>
    <t>USACP01210006339</t>
  </si>
  <si>
    <t>Nithyanandan Chellamuthu</t>
  </si>
  <si>
    <t>nithyamrita@gmail.com</t>
  </si>
  <si>
    <t>USACP01210007712</t>
  </si>
  <si>
    <t>Sandeep Sreerambhatla</t>
  </si>
  <si>
    <t>Snsandeep225@gmail.com</t>
  </si>
  <si>
    <t>USACP01210007686</t>
  </si>
  <si>
    <t>Sathish kumar</t>
  </si>
  <si>
    <t>satrskscope@gmail.com</t>
  </si>
  <si>
    <t>USACP01210007892</t>
  </si>
  <si>
    <t>Trushal  Gaikwad</t>
  </si>
  <si>
    <t>trushalg@yahoo.co.in</t>
  </si>
  <si>
    <t>USACP03210021560</t>
  </si>
  <si>
    <t>Akshay Swaraj</t>
  </si>
  <si>
    <t>swarajdotakshay@gmail.com</t>
  </si>
  <si>
    <t>USACP01210007665</t>
  </si>
  <si>
    <t>Ashwin Swaminathan</t>
  </si>
  <si>
    <t>ashwin.swaminathan11@gmail.com</t>
  </si>
  <si>
    <t>USACP01210007971</t>
  </si>
  <si>
    <t>Mohit Saini</t>
  </si>
  <si>
    <t>mohitsaini099@gmail.com</t>
  </si>
  <si>
    <t>USACP11220031819</t>
  </si>
  <si>
    <t>Ninad Vaidya</t>
  </si>
  <si>
    <t>nv18boss@gmail.com</t>
  </si>
  <si>
    <t>USACP03210019859</t>
  </si>
  <si>
    <t>Ranjith Srinivasaiah</t>
  </si>
  <si>
    <t>srs2621@gmail.com</t>
  </si>
  <si>
    <t>USACP01210008081</t>
  </si>
  <si>
    <t>Saurabh Shingote</t>
  </si>
  <si>
    <t>saurabhvs1408@gmail.com</t>
  </si>
  <si>
    <t>USACP07230034133</t>
  </si>
  <si>
    <t>Simon Alom</t>
  </si>
  <si>
    <t>sjanehalom2000@gmail.com</t>
  </si>
  <si>
    <t>USACP01210004406</t>
  </si>
  <si>
    <t>Vikas Gopala</t>
  </si>
  <si>
    <t>vikas02g@gmail.com</t>
  </si>
  <si>
    <t>USACP03210014069</t>
  </si>
  <si>
    <t>Radhakrishnan Moorthiraja</t>
  </si>
  <si>
    <t>heyradhakrishnan@gmail.com</t>
  </si>
  <si>
    <t>USACP04220027318</t>
  </si>
  <si>
    <t>Srini Kasarla</t>
  </si>
  <si>
    <t>srinikasarla2@gmail.com</t>
  </si>
  <si>
    <t>163.116.144.51</t>
  </si>
  <si>
    <t>USACP02220024623</t>
  </si>
  <si>
    <t>Girish Murthy</t>
  </si>
  <si>
    <t>gpmurthy@gmail.com</t>
  </si>
  <si>
    <t>73.31.220.117</t>
  </si>
  <si>
    <t>USACP03210022195</t>
  </si>
  <si>
    <t>Peter Jones</t>
  </si>
  <si>
    <t>Peterwins@aol.com</t>
  </si>
  <si>
    <t>USACP03210021043</t>
  </si>
  <si>
    <t>Ravi Nichani</t>
  </si>
  <si>
    <t>ravi.nichani@yahoo.com</t>
  </si>
  <si>
    <t>24.45.232.122</t>
  </si>
  <si>
    <t>USACP10210023812</t>
  </si>
  <si>
    <t>Somashekar Lakshmaiah</t>
  </si>
  <si>
    <t>Somashekarl@yahoo.com</t>
  </si>
  <si>
    <t>USACP01210005516</t>
  </si>
  <si>
    <t>Bhaskar Kathula</t>
  </si>
  <si>
    <t>bhaskar_k009@yahoo.com</t>
  </si>
  <si>
    <t>23.228.167.137</t>
  </si>
  <si>
    <t>USACP03210013179</t>
  </si>
  <si>
    <t>Aravind Doddapaneni</t>
  </si>
  <si>
    <t>aravindbabud@gmail.com</t>
  </si>
  <si>
    <t>USACP02210011809</t>
  </si>
  <si>
    <t>Praveen Kaluvakuri</t>
  </si>
  <si>
    <t>praveen.shines0435@gmail.com</t>
  </si>
  <si>
    <t>USACP03210020433</t>
  </si>
  <si>
    <t>Saketh Mudiganti</t>
  </si>
  <si>
    <t>msakethreddy@gmail.com</t>
  </si>
  <si>
    <t>USACP01210005718</t>
  </si>
  <si>
    <t>Abhinav Samuel</t>
  </si>
  <si>
    <t>samuel.abhinav7@gmail.com</t>
  </si>
  <si>
    <t>172.56.33.170</t>
  </si>
  <si>
    <t>USACP01210001193</t>
  </si>
  <si>
    <t>Joshua  Dhanai</t>
  </si>
  <si>
    <t>joshua.dhanai25@gmail.com</t>
  </si>
  <si>
    <t>USACP03210015895</t>
  </si>
  <si>
    <t>Saswat Mohanty</t>
  </si>
  <si>
    <t>saswat.s.mohanty@gmail.com</t>
  </si>
  <si>
    <t>122.171.71.42</t>
  </si>
  <si>
    <t>USACP09230035642</t>
  </si>
  <si>
    <t>Aryan Joshi</t>
  </si>
  <si>
    <t>aryanjoshi8002@gmail.com</t>
  </si>
  <si>
    <t>USACP03210023007</t>
  </si>
  <si>
    <t>Saravanakumar Venkatesan</t>
  </si>
  <si>
    <t>saravana.venkat@gmail.com</t>
  </si>
  <si>
    <t>USACP03210015267</t>
  </si>
  <si>
    <t>Mangesh Rane</t>
  </si>
  <si>
    <t>mangesh_rane@hotmail.com</t>
  </si>
  <si>
    <t>136.226.74.178</t>
  </si>
  <si>
    <t>USACP03210014370</t>
  </si>
  <si>
    <t>Harish Bathula</t>
  </si>
  <si>
    <t>bharish18@yahoo.com</t>
  </si>
  <si>
    <t>USACP01210004457</t>
  </si>
  <si>
    <t>Tayefur Rahman</t>
  </si>
  <si>
    <t>tayefprime@yahoo.com</t>
  </si>
  <si>
    <t>174.174.132.116</t>
  </si>
  <si>
    <t>USACP03210015427</t>
  </si>
  <si>
    <t>Priyesh Gopinathan</t>
  </si>
  <si>
    <t>gpriyesh79@gmail.com</t>
  </si>
  <si>
    <t>USACP03210016823</t>
  </si>
  <si>
    <t>Shiv Naik</t>
  </si>
  <si>
    <t>naikshiv25@gmail.com</t>
  </si>
  <si>
    <t>USACP04210023058</t>
  </si>
  <si>
    <t>Victor Jebakumar</t>
  </si>
  <si>
    <t>victorjkumar@gmail.com</t>
  </si>
  <si>
    <t>68.32.23.135</t>
  </si>
  <si>
    <t>USACP01210006070</t>
  </si>
  <si>
    <t>AMBEY LAL PASWAN</t>
  </si>
  <si>
    <t>ambeylal.p@gmail.com</t>
  </si>
  <si>
    <t>USACP03210020038</t>
  </si>
  <si>
    <t>Santhosh Ramasamy</t>
  </si>
  <si>
    <t>santhoshramasamy25@gmail.com</t>
  </si>
  <si>
    <t>USACP05220029227</t>
  </si>
  <si>
    <t>Wazir Nobbee</t>
  </si>
  <si>
    <t>nobbee@comcast.net</t>
  </si>
  <si>
    <t>141.152.53.188</t>
  </si>
  <si>
    <t>USACP03210012731</t>
  </si>
  <si>
    <t>Aaryan Batra</t>
  </si>
  <si>
    <t>abatra0686@gmail.com</t>
  </si>
  <si>
    <t>172.58.142.231</t>
  </si>
  <si>
    <t>USACP09220030776</t>
  </si>
  <si>
    <t>Junaid Mahsood</t>
  </si>
  <si>
    <t>junaidcricc@gmail.com</t>
  </si>
  <si>
    <t>104.255.56.2</t>
  </si>
  <si>
    <t>USACP03210020371</t>
  </si>
  <si>
    <t>Rashesh Behera</t>
  </si>
  <si>
    <t>behera.rasesh@gmail.com</t>
  </si>
  <si>
    <t>USACP03210012510</t>
  </si>
  <si>
    <t>Sarbjeet Singh</t>
  </si>
  <si>
    <t>sarbjeetladda01@gmail.com</t>
  </si>
  <si>
    <t>108.40.125.74</t>
  </si>
  <si>
    <t>USACP01210003853</t>
  </si>
  <si>
    <t>Tallal  Zia</t>
  </si>
  <si>
    <t>tallalzia@yahoo.com</t>
  </si>
  <si>
    <t>USACP01210005486</t>
  </si>
  <si>
    <t>Abhay Deshmukh</t>
  </si>
  <si>
    <t>draxton316@gmail.com</t>
  </si>
  <si>
    <t>USACP02210011843</t>
  </si>
  <si>
    <t>Abhiram Ravi</t>
  </si>
  <si>
    <t>abhiramravi56@gmail.com</t>
  </si>
  <si>
    <t>USACP01210007719</t>
  </si>
  <si>
    <t>Anvesh Veeramachineni</t>
  </si>
  <si>
    <t>anvesh.veeramachineni@gmail.com</t>
  </si>
  <si>
    <t>USACP05210023283</t>
  </si>
  <si>
    <t>Arvind Trivedi</t>
  </si>
  <si>
    <t>Atrivedi2005@gmail.com</t>
  </si>
  <si>
    <t>USACP01210006043</t>
  </si>
  <si>
    <t>Asmar Najam</t>
  </si>
  <si>
    <t>asmar.najam@gmail.com</t>
  </si>
  <si>
    <t>USACP11220031940</t>
  </si>
  <si>
    <t>FENIL Patel</t>
  </si>
  <si>
    <t>fenil5556@gmail.com</t>
  </si>
  <si>
    <t>USACP01210004383</t>
  </si>
  <si>
    <t>Harman Chahal</t>
  </si>
  <si>
    <t>Singh.harman025@gmail.com</t>
  </si>
  <si>
    <t>USACP01210006013</t>
  </si>
  <si>
    <t>Kemar Wilson</t>
  </si>
  <si>
    <t>kemar_wilson@yahoo.co.uk</t>
  </si>
  <si>
    <t>107.77.209.125</t>
  </si>
  <si>
    <t>USACP01210004895</t>
  </si>
  <si>
    <t>kish121197@gmail.com</t>
  </si>
  <si>
    <t>USACP01210004880</t>
  </si>
  <si>
    <t>Madhusudan  Kyathal</t>
  </si>
  <si>
    <t>madhu.kyathal@gmail.com</t>
  </si>
  <si>
    <t>49.37.243.163</t>
  </si>
  <si>
    <t>USACP02210010982</t>
  </si>
  <si>
    <t>Mehdi Hasan</t>
  </si>
  <si>
    <t>mehdih1414@gmail.com</t>
  </si>
  <si>
    <t>USACP01210006205</t>
  </si>
  <si>
    <t>Murtaza Majid</t>
  </si>
  <si>
    <t>murtazamajidalibhai@gmail.com</t>
  </si>
  <si>
    <t>USACP01210006130</t>
  </si>
  <si>
    <t>Prathamesh Verlekar</t>
  </si>
  <si>
    <t>Prathamesh.verlekar@gmail.com</t>
  </si>
  <si>
    <t>USACP01210004421</t>
  </si>
  <si>
    <t>Raghu Guru</t>
  </si>
  <si>
    <t>graghu13@gmail.com</t>
  </si>
  <si>
    <t>USACP01210006979</t>
  </si>
  <si>
    <t>Rajbir Singh</t>
  </si>
  <si>
    <t>rajbirsmann@gmail.com</t>
  </si>
  <si>
    <t>USACP01210006376</t>
  </si>
  <si>
    <t>Rakesh Kumar</t>
  </si>
  <si>
    <t>Rakesh2k09@gmail.com</t>
  </si>
  <si>
    <t>USACP01210005896</t>
  </si>
  <si>
    <t>Rohit Vuppuluri</t>
  </si>
  <si>
    <t>rohit.vuppuluri@gmail.com</t>
  </si>
  <si>
    <t>USACP01210007380</t>
  </si>
  <si>
    <t>Samip Shah</t>
  </si>
  <si>
    <t>Samipshah2711@gmail.com</t>
  </si>
  <si>
    <t>USACP01210006037</t>
  </si>
  <si>
    <t>Sarwar Ghori</t>
  </si>
  <si>
    <t>sarwar.ghori@gmail.com</t>
  </si>
  <si>
    <t>USACP03210013788</t>
  </si>
  <si>
    <t>Shamsher Singh</t>
  </si>
  <si>
    <t>Sherariar0100@gmail.com</t>
  </si>
  <si>
    <t>USACP01210004364</t>
  </si>
  <si>
    <t>Sumeit Gupta</t>
  </si>
  <si>
    <t>doctorinline@gmail.com</t>
  </si>
  <si>
    <t>USACP01210004408</t>
  </si>
  <si>
    <t>Vijay Reddy</t>
  </si>
  <si>
    <t>mevijayreddy@gmail.com</t>
  </si>
  <si>
    <t>USACP01210004347</t>
  </si>
  <si>
    <t>Ahmed Saad</t>
  </si>
  <si>
    <t>saad35962@gmail.com</t>
  </si>
  <si>
    <t>USACP01210004353</t>
  </si>
  <si>
    <t>Akshay Pandey</t>
  </si>
  <si>
    <t>pandeyakshay@aol.com</t>
  </si>
  <si>
    <t>USACP01210005534</t>
  </si>
  <si>
    <t>Hussnain Fazal</t>
  </si>
  <si>
    <t>hussnainfazal@gmail.com</t>
  </si>
  <si>
    <t>USACP05210023170</t>
  </si>
  <si>
    <t>KrishnaKarthik Madupu</t>
  </si>
  <si>
    <t>karthik.madupu22@gmail.com</t>
  </si>
  <si>
    <t>USACP03210019718</t>
  </si>
  <si>
    <t>Maulik Nanavati</t>
  </si>
  <si>
    <t>mjnanavati@gmail.com</t>
  </si>
  <si>
    <t>USACP05210023263</t>
  </si>
  <si>
    <t>Owali Hossain</t>
  </si>
  <si>
    <t>ohossain84@yahoo.com</t>
  </si>
  <si>
    <t>USACP05210023145</t>
  </si>
  <si>
    <t>Saisiddardha Pinnaka</t>
  </si>
  <si>
    <t>siddhu1116@icloud.com</t>
  </si>
  <si>
    <t>USACP01210004349</t>
  </si>
  <si>
    <t>Shashank Shankhapal</t>
  </si>
  <si>
    <t>shashank.engg.9699@gmail.com</t>
  </si>
  <si>
    <t>208.82.108.194</t>
  </si>
  <si>
    <t>USACP01210004346</t>
  </si>
  <si>
    <t>Adib Rawoot</t>
  </si>
  <si>
    <t>adib.rawoot@yahoo.com</t>
  </si>
  <si>
    <t>USACP01210004386</t>
  </si>
  <si>
    <t>Mohsin Thara</t>
  </si>
  <si>
    <t>er.mdthara39@gmail.com</t>
  </si>
  <si>
    <t>USACP01210006216</t>
  </si>
  <si>
    <t>Sadanand Pawar</t>
  </si>
  <si>
    <t>pawar.sadanand@gmail.com</t>
  </si>
  <si>
    <t>USACP01210004352</t>
  </si>
  <si>
    <t>Sohail  Anwar</t>
  </si>
  <si>
    <t>chtipu@gmail.com</t>
  </si>
  <si>
    <t>USACP01210006141</t>
  </si>
  <si>
    <t>Wahaj Mehdi</t>
  </si>
  <si>
    <t>wahaj.mehdi71@gmail.com</t>
  </si>
  <si>
    <t>USACP03210017340</t>
  </si>
  <si>
    <t>Ankush Thakur</t>
  </si>
  <si>
    <t>Ankushrana030@gmail.com</t>
  </si>
  <si>
    <t>USACP01210004434</t>
  </si>
  <si>
    <t>Awais Mahmood</t>
  </si>
  <si>
    <t>awaisbasra329@yahoo.com</t>
  </si>
  <si>
    <t>USACP04220027360</t>
  </si>
  <si>
    <t>Haidersajjad Paroya</t>
  </si>
  <si>
    <t>haidersajjadparoya@gmail.com</t>
  </si>
  <si>
    <t>USACP02210009179</t>
  </si>
  <si>
    <t>Muhammad Aadil</t>
  </si>
  <si>
    <t>muhammadaadil107@gmail.com</t>
  </si>
  <si>
    <t>USACP01210007522</t>
  </si>
  <si>
    <t>Nadim Khan</t>
  </si>
  <si>
    <t>nypd.brooklyn@aol.com</t>
  </si>
  <si>
    <t>USACP01210006535</t>
  </si>
  <si>
    <t>Talha Arif</t>
  </si>
  <si>
    <t>talha6686@gmail.com</t>
  </si>
  <si>
    <t>USACP01210004382</t>
  </si>
  <si>
    <t>Delhi babu Yenugu</t>
  </si>
  <si>
    <t>delhibabuy978@gmail.com</t>
  </si>
  <si>
    <t>USACP01210004876</t>
  </si>
  <si>
    <t>Harsha Alluri</t>
  </si>
  <si>
    <t>harsha.alluri@gmail.com</t>
  </si>
  <si>
    <t>USACP01210006139</t>
  </si>
  <si>
    <t>Krishi Karkal</t>
  </si>
  <si>
    <t>krishikarkal@gmail.com</t>
  </si>
  <si>
    <t>USACP03210015297</t>
  </si>
  <si>
    <t>Madhu Rama</t>
  </si>
  <si>
    <t>Madhusudhan.rama@gmail.com</t>
  </si>
  <si>
    <t>USACP02210010442</t>
  </si>
  <si>
    <t>MAHESH GANESAN</t>
  </si>
  <si>
    <t>mageshseetha@gmail.com</t>
  </si>
  <si>
    <t>USACP01210005343</t>
  </si>
  <si>
    <t>Prabhakar Boddapati</t>
  </si>
  <si>
    <t>prabhakar439@gmail.com</t>
  </si>
  <si>
    <t>USACP01210005168</t>
  </si>
  <si>
    <t>Rajesh Gali</t>
  </si>
  <si>
    <t>rajesh062004@gmail.com</t>
  </si>
  <si>
    <t>USACP05210023235</t>
  </si>
  <si>
    <t>Ravi Saluja</t>
  </si>
  <si>
    <t>ravisaluja@gmail.com</t>
  </si>
  <si>
    <t>USACP01210004462</t>
  </si>
  <si>
    <t>Tirupati Rao Medepalli</t>
  </si>
  <si>
    <t>tmedepalli7@gmail.com</t>
  </si>
  <si>
    <t>USACP01210004891</t>
  </si>
  <si>
    <t>Abhinav  Anishetti</t>
  </si>
  <si>
    <t>abhinau.c@gmail.com</t>
  </si>
  <si>
    <t>USACP01210006221</t>
  </si>
  <si>
    <t>Arpit  Phanshikar</t>
  </si>
  <si>
    <t>arpitsharp@gmail.com</t>
  </si>
  <si>
    <t>USACP04210023047</t>
  </si>
  <si>
    <t>ASHISH BHAN</t>
  </si>
  <si>
    <t>ASHISHBHAN@YAHOO.COM</t>
  </si>
  <si>
    <t>USACP01210004067</t>
  </si>
  <si>
    <t>Bhargav  Patel</t>
  </si>
  <si>
    <t>bhargavjpatel@gmail.com</t>
  </si>
  <si>
    <t>USACP03210022652</t>
  </si>
  <si>
    <t>Harshul Routhu</t>
  </si>
  <si>
    <t>harshulr@gmail.com</t>
  </si>
  <si>
    <t>USACP01210004889</t>
  </si>
  <si>
    <t>krishna kumar painuly</t>
  </si>
  <si>
    <t>krishnapainuly@gmail.com</t>
  </si>
  <si>
    <t>USACP03210021632</t>
  </si>
  <si>
    <t>Mirza Hossain</t>
  </si>
  <si>
    <t>msh334@gmail.com</t>
  </si>
  <si>
    <t>USACP01210007640</t>
  </si>
  <si>
    <t>Nikhil Gattupally</t>
  </si>
  <si>
    <t>Gattunikhil01@gmail.com</t>
  </si>
  <si>
    <t>USACP01210003559</t>
  </si>
  <si>
    <t>Rajneesh Mehra</t>
  </si>
  <si>
    <t>rmehragm@gmail.com</t>
  </si>
  <si>
    <t>USACP01210006687</t>
  </si>
  <si>
    <t>Sandeep Chadalavada</t>
  </si>
  <si>
    <t>Sundepfriends@gmail.com</t>
  </si>
  <si>
    <t>USACP01210005696</t>
  </si>
  <si>
    <t>Sandeep kumar  Chintalapally</t>
  </si>
  <si>
    <t>Chsandeep79@gmail.com</t>
  </si>
  <si>
    <t>USACP01210004887</t>
  </si>
  <si>
    <t>sandeep nukala</t>
  </si>
  <si>
    <t>nsandeep8848@gmail.com</t>
  </si>
  <si>
    <t>USACP01210004884</t>
  </si>
  <si>
    <t>Saranath Raju</t>
  </si>
  <si>
    <t>saranath.raju@gmail.com</t>
  </si>
  <si>
    <t>USACP03210021652</t>
  </si>
  <si>
    <t>Sathya Gaddam</t>
  </si>
  <si>
    <t>Satya.reddy706@gmail.com</t>
  </si>
  <si>
    <t>USACP01210006672</t>
  </si>
  <si>
    <t>Srikanth Mattala</t>
  </si>
  <si>
    <t>Srikanthtcls@gmail.com</t>
  </si>
  <si>
    <t>USACP01210003568</t>
  </si>
  <si>
    <t>Sriram Mentey</t>
  </si>
  <si>
    <t>menteysriram43@gmail.com</t>
  </si>
  <si>
    <t>USACP01210004377</t>
  </si>
  <si>
    <t>Sukanth Gunda</t>
  </si>
  <si>
    <t>contact.sukanth@gmail.com</t>
  </si>
  <si>
    <t>USACP03210021631</t>
  </si>
  <si>
    <t>Vara Pindi</t>
  </si>
  <si>
    <t>varavaram210@gmail.com</t>
  </si>
  <si>
    <t>USACP03210021634</t>
  </si>
  <si>
    <t>Vinay Chandaluri</t>
  </si>
  <si>
    <t>Vinay.chandaluri@gmail.com</t>
  </si>
  <si>
    <t>USACP01210006973</t>
  </si>
  <si>
    <t>Vineeth Reddy Kottam</t>
  </si>
  <si>
    <t>sunnyvineethreddy@gmail.com</t>
  </si>
  <si>
    <t>USACP01210006168</t>
  </si>
  <si>
    <t>Bhargobjyoti Saikia</t>
  </si>
  <si>
    <t>saikiabhargobjyoti@gmail.com</t>
  </si>
  <si>
    <t>USACP03210020462</t>
  </si>
  <si>
    <t>Fayaz Shaik</t>
  </si>
  <si>
    <t>fayazshaik.0505@gmail.com</t>
  </si>
  <si>
    <t>USACP03210020527</t>
  </si>
  <si>
    <t>Kishore Jadhav</t>
  </si>
  <si>
    <t>luckyshore@gmail.com</t>
  </si>
  <si>
    <t>USACP03210021338</t>
  </si>
  <si>
    <t>Kushal Vtiger</t>
  </si>
  <si>
    <t>kushalvtiger@gmail.com</t>
  </si>
  <si>
    <t>USACP03210020437</t>
  </si>
  <si>
    <t>Niranjan  Vedamurthy</t>
  </si>
  <si>
    <t>21ninny@gmail.com</t>
  </si>
  <si>
    <t>USACP03210020481</t>
  </si>
  <si>
    <t>Srinivasa Anaparthi</t>
  </si>
  <si>
    <t>srinivasa.anaparthi@gmail.com</t>
  </si>
  <si>
    <t>USACP03210020560</t>
  </si>
  <si>
    <t>Sudhir Hegde</t>
  </si>
  <si>
    <t>sportlover0000@gmail.com</t>
  </si>
  <si>
    <t>USACP03210020404</t>
  </si>
  <si>
    <t>Sundeep Bobba</t>
  </si>
  <si>
    <t>sundeepmsi@gmail.com</t>
  </si>
  <si>
    <t>USACP03210020402</t>
  </si>
  <si>
    <t>Surya Rao</t>
  </si>
  <si>
    <t>bharath250@gmail.com</t>
  </si>
  <si>
    <t>USACP03210020422</t>
  </si>
  <si>
    <t>VibinGopal Kezhukutte</t>
  </si>
  <si>
    <t>Vibingopal@gmail.com</t>
  </si>
  <si>
    <t>USACP03210020493</t>
  </si>
  <si>
    <t>Vijay Srinivas</t>
  </si>
  <si>
    <t>123vijaysrinivas123@gmail.com</t>
  </si>
  <si>
    <t>USACP03210013159</t>
  </si>
  <si>
    <t>Hammad Malik</t>
  </si>
  <si>
    <t>humalik2001@yahoo.com</t>
  </si>
  <si>
    <t>USACP03210013183</t>
  </si>
  <si>
    <t>Harsha Nimmagadda</t>
  </si>
  <si>
    <t>nimmagadda.228@gmail.com</t>
  </si>
  <si>
    <t>USACP03210020419</t>
  </si>
  <si>
    <t>Jaideepsinh Gohil</t>
  </si>
  <si>
    <t>jgohil1576@gmail.com</t>
  </si>
  <si>
    <t>USACP03210020393</t>
  </si>
  <si>
    <t>Jasinder Singh</t>
  </si>
  <si>
    <t>jasinderpalsingh@gmail.com</t>
  </si>
  <si>
    <t>USACP03210020511</t>
  </si>
  <si>
    <t>Neel Khatiwala</t>
  </si>
  <si>
    <t>neel_comps@yahoo.com</t>
  </si>
  <si>
    <t>USACP02210011819</t>
  </si>
  <si>
    <t>Vaibhav Kumar</t>
  </si>
  <si>
    <t>kb.vaibhav@gmail.com</t>
  </si>
  <si>
    <t>USACP03210022998</t>
  </si>
  <si>
    <t>Alok Madasani</t>
  </si>
  <si>
    <t>alokreddym@yahoo.com</t>
  </si>
  <si>
    <t>USACP01210004400</t>
  </si>
  <si>
    <t>Chaitanya Chinthoju</t>
  </si>
  <si>
    <t>ds.chaitu20@gmail.com</t>
  </si>
  <si>
    <t>USACP02210009222</t>
  </si>
  <si>
    <t>David Spingola</t>
  </si>
  <si>
    <t>dspingo@gmail.com</t>
  </si>
  <si>
    <t>USACP01210003562</t>
  </si>
  <si>
    <t>Soumith Chunchu</t>
  </si>
  <si>
    <t>csoumith93@gmail.com</t>
  </si>
  <si>
    <t>USACP01210004890</t>
  </si>
  <si>
    <t>Sukumar Subramaniyam</t>
  </si>
  <si>
    <t>sukumar.subramaniyam@gmail.com</t>
  </si>
  <si>
    <t>USACP05220029190</t>
  </si>
  <si>
    <t>Vineeth Vakeel</t>
  </si>
  <si>
    <t>vakeeel@gmail.com</t>
  </si>
  <si>
    <t>USACP11220031990</t>
  </si>
  <si>
    <t>Alyan Ali</t>
  </si>
  <si>
    <t>aliyanmussani@gmail.com</t>
  </si>
  <si>
    <t>USACP03210019762</t>
  </si>
  <si>
    <t>ATHER JAMEEL</t>
  </si>
  <si>
    <t>atherx@yahoo.com</t>
  </si>
  <si>
    <t>USACP01210003546</t>
  </si>
  <si>
    <t>Hasan Zaidi</t>
  </si>
  <si>
    <t>haszaidi786@gmail.com</t>
  </si>
  <si>
    <t>USACP03210019885</t>
  </si>
  <si>
    <t>Hassaan Shaikh</t>
  </si>
  <si>
    <t>hassaanshaikh93@gmail.com</t>
  </si>
  <si>
    <t>USACP01210003558</t>
  </si>
  <si>
    <t>Hassan Rehman</t>
  </si>
  <si>
    <t>hasan_sunny@hotmail.com</t>
  </si>
  <si>
    <t>USACP01210006727</t>
  </si>
  <si>
    <t>Joshua Dylan Kind</t>
  </si>
  <si>
    <t>joshkind19@gmail.com</t>
  </si>
  <si>
    <t>USACP03210019852</t>
  </si>
  <si>
    <t>Mohsin Latif</t>
  </si>
  <si>
    <t>latifmohsin93@gmail.com</t>
  </si>
  <si>
    <t>USACP03210020048</t>
  </si>
  <si>
    <t>Mohsin Qureshi</t>
  </si>
  <si>
    <t>passu74@gmail.com</t>
  </si>
  <si>
    <t>USACP01210004456</t>
  </si>
  <si>
    <t>Rahim  Ali</t>
  </si>
  <si>
    <t>diamondcity786@yahoo.com</t>
  </si>
  <si>
    <t>USACP03210019954</t>
  </si>
  <si>
    <t>Sajid Farooqui</t>
  </si>
  <si>
    <t>Jfarooqui@msn.com</t>
  </si>
  <si>
    <t>USACP01210004808</t>
  </si>
  <si>
    <t>Salman Malik</t>
  </si>
  <si>
    <t>salmannmalik@gmail.com</t>
  </si>
  <si>
    <t>USACP01210003554</t>
  </si>
  <si>
    <t>Shahzad Shafique</t>
  </si>
  <si>
    <t>drshahzi@yahoo.com</t>
  </si>
  <si>
    <t>USACP05210023496</t>
  </si>
  <si>
    <t>Sunil Kumar Guru</t>
  </si>
  <si>
    <t>suniljan10@gmail.com</t>
  </si>
  <si>
    <t>USACP03210019761</t>
  </si>
  <si>
    <t>Yassir Munir</t>
  </si>
  <si>
    <t>ymunir70@hotmail.com</t>
  </si>
  <si>
    <t>USACP01210003553</t>
  </si>
  <si>
    <t>Abdul Khaliq Shaik</t>
  </si>
  <si>
    <t>abdulkhaliqsk@gmail.com</t>
  </si>
  <si>
    <t>USACP01210006320</t>
  </si>
  <si>
    <t>Chanakya Ganta</t>
  </si>
  <si>
    <t>chanucse524@gmail.com</t>
  </si>
  <si>
    <t>USACP01210004176</t>
  </si>
  <si>
    <t>Karthik Aaddagada</t>
  </si>
  <si>
    <t>Karthikeyaaddagada@gmail.com</t>
  </si>
  <si>
    <t>USACP01210005589</t>
  </si>
  <si>
    <t>Sri Akash Vemulapalli</t>
  </si>
  <si>
    <t>Akash33377@gmail.com</t>
  </si>
  <si>
    <t>USACP01210003565</t>
  </si>
  <si>
    <t>Trived Surapaneni</t>
  </si>
  <si>
    <t>trived.surapaneni@gmail.com</t>
  </si>
  <si>
    <t>USACP01210003630</t>
  </si>
  <si>
    <t>Venkata Prasanth Gutta</t>
  </si>
  <si>
    <t>prasanth.gutta@gmail.com</t>
  </si>
  <si>
    <t>USACP01210003569</t>
  </si>
  <si>
    <t>Vishnu Gude</t>
  </si>
  <si>
    <t>vishnugude10@gmail.com</t>
  </si>
  <si>
    <t>USACP01210006295</t>
  </si>
  <si>
    <t>Wamsi Challa</t>
  </si>
  <si>
    <t>Vamsy77@yahoo.com</t>
  </si>
  <si>
    <t>USACP01210005612</t>
  </si>
  <si>
    <t>Sridhar</t>
  </si>
  <si>
    <t>balasridhar1986@gmail.com</t>
  </si>
  <si>
    <t>USACP01210004879</t>
  </si>
  <si>
    <t>Abhiram Dasarathy</t>
  </si>
  <si>
    <t>varchas_abhiram@yahoo.com</t>
  </si>
  <si>
    <t>USACP05210023294</t>
  </si>
  <si>
    <t>Muhammad Khan</t>
  </si>
  <si>
    <t>khanusman104@gmail.com</t>
  </si>
  <si>
    <t>USACP01210006730</t>
  </si>
  <si>
    <t>Naveen Golla</t>
  </si>
  <si>
    <t>naveen64646@gmail.com</t>
  </si>
  <si>
    <t>USACP01210007530</t>
  </si>
  <si>
    <t>VinayJaideepR Mankala</t>
  </si>
  <si>
    <t>Jaideep4all@gmail.com</t>
  </si>
  <si>
    <t>USACP02210011836</t>
  </si>
  <si>
    <t>Manavdeep Singh</t>
  </si>
  <si>
    <t>manavdeep_singh@icloud.com</t>
  </si>
  <si>
    <t>USACP11210023856</t>
  </si>
  <si>
    <t>Rahimullah Zadran</t>
  </si>
  <si>
    <t>zadranrahim51@gmail.com</t>
  </si>
  <si>
    <t>USACP03220026246</t>
  </si>
  <si>
    <t>Nilesh Varma</t>
  </si>
  <si>
    <t>nvarma72@gmail.com</t>
  </si>
  <si>
    <t>USACP02210011829</t>
  </si>
  <si>
    <t>Ayush Pokharel</t>
  </si>
  <si>
    <t>ayush.pok2058@gmail.com</t>
  </si>
  <si>
    <t>USACP01210004493</t>
  </si>
  <si>
    <t>Anil Kumar Kappa</t>
  </si>
  <si>
    <t>anilkumarkappa@gmail.com</t>
  </si>
  <si>
    <t>196.26.223.42</t>
  </si>
  <si>
    <t>USACP01210004485</t>
  </si>
  <si>
    <t>Aruran Chettipalayam</t>
  </si>
  <si>
    <t>arurcs@gmail.com</t>
  </si>
  <si>
    <t>174.197.69.52</t>
  </si>
  <si>
    <t>USACP01210006143</t>
  </si>
  <si>
    <t>Preet Shah</t>
  </si>
  <si>
    <t>shahpreet851@gmail.com</t>
  </si>
  <si>
    <t>USACP02210011390</t>
  </si>
  <si>
    <t>Aditya  Mohan</t>
  </si>
  <si>
    <t>sachinaditya19@gmail.com</t>
  </si>
  <si>
    <t>USACP04210023046</t>
  </si>
  <si>
    <t>Vikram Bolleni</t>
  </si>
  <si>
    <t>vikrambolleni@gmail.com</t>
  </si>
  <si>
    <t>USACP01210003728</t>
  </si>
  <si>
    <t>Viraj Desai</t>
  </si>
  <si>
    <t>viraj274@gmail.com</t>
  </si>
  <si>
    <t>49.36.179.15</t>
  </si>
  <si>
    <t>USACP07220029919</t>
  </si>
  <si>
    <t>Rshi Gomadam</t>
  </si>
  <si>
    <t>gomadam@gmail.com</t>
  </si>
  <si>
    <t>USACP05220029487</t>
  </si>
  <si>
    <t>Jitender Goswami</t>
  </si>
  <si>
    <t>jitender.goswami@gmail.com</t>
  </si>
  <si>
    <t>USACP03210012974</t>
  </si>
  <si>
    <t>Ranjeet Singh</t>
  </si>
  <si>
    <t>ranjeet.myca@gmail.com</t>
  </si>
  <si>
    <t>108.237.105.169</t>
  </si>
  <si>
    <t>USACP03210012994</t>
  </si>
  <si>
    <t>Vishnu Mandalapu</t>
  </si>
  <si>
    <t>vishnuchaitanyam@gmail.com</t>
  </si>
  <si>
    <t>USACP01210005327</t>
  </si>
  <si>
    <t>Pranav P</t>
  </si>
  <si>
    <t>mvijjapu@yahoo.com</t>
  </si>
  <si>
    <t>103.157.13.115</t>
  </si>
  <si>
    <t>USACP01210006127</t>
  </si>
  <si>
    <t>Teja Vijjapurapu</t>
  </si>
  <si>
    <t>mvijjapurapu@gmail.com</t>
  </si>
  <si>
    <t>107.127.21.132</t>
  </si>
  <si>
    <t>USACP09230035394</t>
  </si>
  <si>
    <t>Balanatha Giri Senthilvel Ayyasamy Palanivel</t>
  </si>
  <si>
    <t>bala.citeee@gmail.com</t>
  </si>
  <si>
    <t>USACP03210013443</t>
  </si>
  <si>
    <t>Manikandan singaravelu</t>
  </si>
  <si>
    <t>manikandan.singaravelu@gmail.com</t>
  </si>
  <si>
    <t>USACP01210005141</t>
  </si>
  <si>
    <t>Anup Vasudeva Rao</t>
  </si>
  <si>
    <t>anupshubha@gmail.com</t>
  </si>
  <si>
    <t>USACP01220024163</t>
  </si>
  <si>
    <t>Sisheer Bevara</t>
  </si>
  <si>
    <t>infoash@gmail.com</t>
  </si>
  <si>
    <t>USACP05220028171</t>
  </si>
  <si>
    <t>Ishan Kharel</t>
  </si>
  <si>
    <t>ishankharel1988@gmail.com</t>
  </si>
  <si>
    <t>70.178.245.216</t>
  </si>
  <si>
    <t>USACP05220028314</t>
  </si>
  <si>
    <t>Kiran Topiwala</t>
  </si>
  <si>
    <t>kirantopiwala@gmail.com</t>
  </si>
  <si>
    <t>USACP11210023862</t>
  </si>
  <si>
    <t>Kumar Subramanyan</t>
  </si>
  <si>
    <t>kumar.subramanyan@gmail.com</t>
  </si>
  <si>
    <t>USACP03210014885</t>
  </si>
  <si>
    <t>Nadia Gruny</t>
  </si>
  <si>
    <t>nadia_g84@hotmail.com</t>
  </si>
  <si>
    <t>73.46.171.196</t>
  </si>
  <si>
    <t>USACP05220027767</t>
  </si>
  <si>
    <t>Amit Agwekar</t>
  </si>
  <si>
    <t>amit.agwekar@gmail.com</t>
  </si>
  <si>
    <t>68.111.95.8</t>
  </si>
  <si>
    <t>USACP03210017720</t>
  </si>
  <si>
    <t>Nabeel Bawla</t>
  </si>
  <si>
    <t>nabeelbawla@gmail.com</t>
  </si>
  <si>
    <t>USACP01210006567</t>
  </si>
  <si>
    <t>WINSTON N SINGH</t>
  </si>
  <si>
    <t>wsingh@gmail.com</t>
  </si>
  <si>
    <t>USACP07230032718</t>
  </si>
  <si>
    <t>Vedant Brahmbhatt</t>
  </si>
  <si>
    <t>vedantbrahmbhatt3@gmail.com</t>
  </si>
  <si>
    <t>USACP09220030797</t>
  </si>
  <si>
    <t>Ayaz Rathod</t>
  </si>
  <si>
    <t>ayazrathod333@gmail.com</t>
  </si>
  <si>
    <t>96.245.210.65</t>
  </si>
  <si>
    <t>USACP02210008309</t>
  </si>
  <si>
    <t>Abhay Patil</t>
  </si>
  <si>
    <t>abhaypatil391@gmail.com</t>
  </si>
  <si>
    <t>USACP01210004908</t>
  </si>
  <si>
    <t>Aditya Sathyanarayanan</t>
  </si>
  <si>
    <t>aditya.madwa@gmail.com</t>
  </si>
  <si>
    <t>USACP03210014317</t>
  </si>
  <si>
    <t>Anand Kannan</t>
  </si>
  <si>
    <t>kannan.anand@gmail.com</t>
  </si>
  <si>
    <t>USACP01210006542</t>
  </si>
  <si>
    <t>Balaji Thirunavukkarasu</t>
  </si>
  <si>
    <t>balajiarasu@gmail.com</t>
  </si>
  <si>
    <t>USACP01210005376</t>
  </si>
  <si>
    <t>Chetan Risbud</t>
  </si>
  <si>
    <t>chetan.risbud@gmail.com</t>
  </si>
  <si>
    <t>172.59.128.183</t>
  </si>
  <si>
    <t>USACP01210006272</t>
  </si>
  <si>
    <t>Darshan Prasad</t>
  </si>
  <si>
    <t>darshanrprasad1996@gmail.com</t>
  </si>
  <si>
    <t>USACP01210006270</t>
  </si>
  <si>
    <t>Koushik Nagaraj Godbole</t>
  </si>
  <si>
    <t>koushik.godbole@gmail.com</t>
  </si>
  <si>
    <t>USACP01210006843</t>
  </si>
  <si>
    <t>Murali Kutikuppala</t>
  </si>
  <si>
    <t>kutikuppalamurali6@gmail.com</t>
  </si>
  <si>
    <t>USACP01210004981</t>
  </si>
  <si>
    <t>Nalan Karuppaiah</t>
  </si>
  <si>
    <t>nalan.net@gmail.com</t>
  </si>
  <si>
    <t>USACP03210013950</t>
  </si>
  <si>
    <t>Navneeth Rameshwaram</t>
  </si>
  <si>
    <t>rnavaneethkishore@gmail.com</t>
  </si>
  <si>
    <t>USACP01210007970</t>
  </si>
  <si>
    <t>Prudhvi Sri Adhibatla</t>
  </si>
  <si>
    <t>prudhvitej9102@gmail.com</t>
  </si>
  <si>
    <t>USACP03210013945</t>
  </si>
  <si>
    <t>Ramakrishna Batchala</t>
  </si>
  <si>
    <t>ramakrishna.batchala@gmail.com</t>
  </si>
  <si>
    <t>USACP01210005405</t>
  </si>
  <si>
    <t>Ritwik Chitgopkar</t>
  </si>
  <si>
    <t>shyamchitgopkar@yahoo.com</t>
  </si>
  <si>
    <t>USACP03210020719</t>
  </si>
  <si>
    <t>Sharath Kolibailu Venkatesh</t>
  </si>
  <si>
    <t>sharathkolibyle@gmail.com</t>
  </si>
  <si>
    <t>USACP08220030272</t>
  </si>
  <si>
    <t>Suhas Goutham</t>
  </si>
  <si>
    <t>suhas201227@gmail.com</t>
  </si>
  <si>
    <t>USACP03210018138</t>
  </si>
  <si>
    <t>Biju Nair</t>
  </si>
  <si>
    <t>bijuprnair@yahoo.com</t>
  </si>
  <si>
    <t>USACP03210014196</t>
  </si>
  <si>
    <t>Dilip Tummala</t>
  </si>
  <si>
    <t>the_twelfth_man@hotmail.com</t>
  </si>
  <si>
    <t>USACP11220031752</t>
  </si>
  <si>
    <t>Harikrishnan Nair</t>
  </si>
  <si>
    <t>harikrishnan.nair50@gmail.com</t>
  </si>
  <si>
    <t>USACP03210014164</t>
  </si>
  <si>
    <t>Karthik Bhatt</t>
  </si>
  <si>
    <t>karthikbhatt@gmail.com</t>
  </si>
  <si>
    <t>USACP01210005889</t>
  </si>
  <si>
    <t>Karthik Rayala</t>
  </si>
  <si>
    <t>rayalavicky@gmail.com</t>
  </si>
  <si>
    <t>USACP03210020951</t>
  </si>
  <si>
    <t>Mahesh Naram</t>
  </si>
  <si>
    <t>connect2mahesh@gmail.com</t>
  </si>
  <si>
    <t>USACP03210014810</t>
  </si>
  <si>
    <t>Nikhil Yerragonda</t>
  </si>
  <si>
    <t>nikhilsrinivas.reddy@gmail.com</t>
  </si>
  <si>
    <t>USACP03210014104</t>
  </si>
  <si>
    <t>Ramprasad Srinivasan</t>
  </si>
  <si>
    <t>meglued@gmail.com</t>
  </si>
  <si>
    <t>USACP01210006073</t>
  </si>
  <si>
    <t>Rudrik Suthar</t>
  </si>
  <si>
    <t>Rudriksuthar@gmail.com</t>
  </si>
  <si>
    <t>USACP02210010971</t>
  </si>
  <si>
    <t>Sagar Thakkar</t>
  </si>
  <si>
    <t>sthakkar01@ft.newyorklife.com</t>
  </si>
  <si>
    <t>USACP01210005448</t>
  </si>
  <si>
    <t>Sarath Tammineni</t>
  </si>
  <si>
    <t>sarath.h39@gmail.com</t>
  </si>
  <si>
    <t>USACP03220026367</t>
  </si>
  <si>
    <t>Shehan Jayasuriya</t>
  </si>
  <si>
    <t>sjayasuriya12@gmail.com</t>
  </si>
  <si>
    <t>USACP03210021007</t>
  </si>
  <si>
    <t>Sohan Nayabu</t>
  </si>
  <si>
    <t>sohan.nayabu@gmail.com</t>
  </si>
  <si>
    <t>USACP03210021059</t>
  </si>
  <si>
    <t>Srujan Putta</t>
  </si>
  <si>
    <t>srujanreddy522@gmail.com</t>
  </si>
  <si>
    <t>USACP04220027138</t>
  </si>
  <si>
    <t>Ansar Monib</t>
  </si>
  <si>
    <t>22anmon10@gmail.com</t>
  </si>
  <si>
    <t>USACP01210007661</t>
  </si>
  <si>
    <t>Sabaoon Benz</t>
  </si>
  <si>
    <t>idress55@hotmail.com</t>
  </si>
  <si>
    <t>USACP01210006590</t>
  </si>
  <si>
    <t>Samir Essa</t>
  </si>
  <si>
    <t>Samiressa8@gmail.com</t>
  </si>
  <si>
    <t>USACP03210022289</t>
  </si>
  <si>
    <t>Tawfiq Asad</t>
  </si>
  <si>
    <t>tawfiq.asad1477@gmail.com</t>
  </si>
  <si>
    <t>USACP01210005109</t>
  </si>
  <si>
    <t>Fahar Jatoi</t>
  </si>
  <si>
    <t>fahar.jatoi@gmail.com</t>
  </si>
  <si>
    <t>USACP01210005269</t>
  </si>
  <si>
    <t>Hanan Khan</t>
  </si>
  <si>
    <t>ahk356356@gmail.com</t>
  </si>
  <si>
    <t>USACP05220029291</t>
  </si>
  <si>
    <t>Kaamil Hussain</t>
  </si>
  <si>
    <t>kaamil2404@gmail.com</t>
  </si>
  <si>
    <t>USACP05220028294</t>
  </si>
  <si>
    <t>Ken Chan</t>
  </si>
  <si>
    <t>gpraki@gmail.com</t>
  </si>
  <si>
    <t>98.42.224.63</t>
  </si>
  <si>
    <t>USACP03210019677</t>
  </si>
  <si>
    <t>Mannjosan1994@gmail.com</t>
  </si>
  <si>
    <t>USACP01210005733</t>
  </si>
  <si>
    <t>Nauman Mustafa</t>
  </si>
  <si>
    <t>naumanmustafa@gmail.com</t>
  </si>
  <si>
    <t>USACP01210006637</t>
  </si>
  <si>
    <t>Omer Zahoor Raja</t>
  </si>
  <si>
    <t>omerzahoor1886@gmail.com</t>
  </si>
  <si>
    <t>USACP03210014410</t>
  </si>
  <si>
    <t>Rafeh Akram</t>
  </si>
  <si>
    <t>rafeh@icloud.com</t>
  </si>
  <si>
    <t>USACP01210005253</t>
  </si>
  <si>
    <t>rahulsharma1.0@gmail.com</t>
  </si>
  <si>
    <t>USACP03210014201</t>
  </si>
  <si>
    <t>Rishi Arjun</t>
  </si>
  <si>
    <t>rishi.arjun2011@gmail.com</t>
  </si>
  <si>
    <t>USACP01210004979</t>
  </si>
  <si>
    <t>Shahzad Ahmad Butt</t>
  </si>
  <si>
    <t>shehzad.ee@gmail.com</t>
  </si>
  <si>
    <t>USACP03210015863</t>
  </si>
  <si>
    <t>SRIVATS BALAJI</t>
  </si>
  <si>
    <t>balaji.chandra11@gmail.com</t>
  </si>
  <si>
    <t>USACP01210006126</t>
  </si>
  <si>
    <t>Gujjar</t>
  </si>
  <si>
    <t>Surajposwal38@gmail.com</t>
  </si>
  <si>
    <t>USACP03210015554</t>
  </si>
  <si>
    <t>Abhinesh Rao</t>
  </si>
  <si>
    <t>abhineshkrao@gmail.com</t>
  </si>
  <si>
    <t>USACP03220026012</t>
  </si>
  <si>
    <t>Anwar Ahmad</t>
  </si>
  <si>
    <t>anwaar5@yahoo.com</t>
  </si>
  <si>
    <t>USACP11220031935</t>
  </si>
  <si>
    <t>Arjun Vaidya</t>
  </si>
  <si>
    <t>arjunvaidya696@gmail.com</t>
  </si>
  <si>
    <t>USACP02210009165</t>
  </si>
  <si>
    <t>Mohammad Tariq</t>
  </si>
  <si>
    <t>Mohd_tariq143@hotmail.com</t>
  </si>
  <si>
    <t>USACP03210016807</t>
  </si>
  <si>
    <t>Saeed Ahmed</t>
  </si>
  <si>
    <t>saeed.loans@gmail.com</t>
  </si>
  <si>
    <t>USACP03210017543</t>
  </si>
  <si>
    <t>Saqib Saleem</t>
  </si>
  <si>
    <t>Saqibsaleem898@hotmail.com</t>
  </si>
  <si>
    <t>USACP01210005443</t>
  </si>
  <si>
    <t>Sharan CK</t>
  </si>
  <si>
    <t>sharanck03@gmail.com</t>
  </si>
  <si>
    <t>USACP01210006999</t>
  </si>
  <si>
    <t>Sher Ali</t>
  </si>
  <si>
    <t>sherali307@gmail.com</t>
  </si>
  <si>
    <t>USACP02210008529</t>
  </si>
  <si>
    <t>Umer Ashraf</t>
  </si>
  <si>
    <t>umer.xeeshan@gmail.com</t>
  </si>
  <si>
    <t>USACP03210020141</t>
  </si>
  <si>
    <t>Usama Akram</t>
  </si>
  <si>
    <t>ch_usama@hotmail.com</t>
  </si>
  <si>
    <t>USACP09220031401</t>
  </si>
  <si>
    <t>Uwise Mohamed Ibrahim Kaleelullah</t>
  </si>
  <si>
    <t>uwisemohamed93@gmail.com</t>
  </si>
  <si>
    <t>USACP01210005851</t>
  </si>
  <si>
    <t>Waqas Haider</t>
  </si>
  <si>
    <t>haider_waqas@yahoo.com</t>
  </si>
  <si>
    <t>USACP03210017582</t>
  </si>
  <si>
    <t>Zeeshan Syed</t>
  </si>
  <si>
    <t>zeeshan.faiq@gmail.com</t>
  </si>
  <si>
    <t>USACP06220029557</t>
  </si>
  <si>
    <t>Badar Munir</t>
  </si>
  <si>
    <t>badarmunirm@hotmail.com</t>
  </si>
  <si>
    <t>USACP01210005699</t>
  </si>
  <si>
    <t>Syed Shuttari</t>
  </si>
  <si>
    <t>nazer5@gmail.com</t>
  </si>
  <si>
    <t>USACP05210023448</t>
  </si>
  <si>
    <t>Aadhar Jain</t>
  </si>
  <si>
    <t>aadharj@gmail.com</t>
  </si>
  <si>
    <t>USACP03210015311</t>
  </si>
  <si>
    <t>Abhishek Arun</t>
  </si>
  <si>
    <t>abhishekarun123@gmail.com</t>
  </si>
  <si>
    <t>USACP03210017265</t>
  </si>
  <si>
    <t>Ali Ahmed</t>
  </si>
  <si>
    <t>aliirfan14@hotmail.com</t>
  </si>
  <si>
    <t>USACP01210005104</t>
  </si>
  <si>
    <t>Faisal Sultan</t>
  </si>
  <si>
    <t>faisal1sultan@gmail.com</t>
  </si>
  <si>
    <t>USACP01210006380</t>
  </si>
  <si>
    <t>Hasroon Pervez</t>
  </si>
  <si>
    <t>hasroon40@gmail.com</t>
  </si>
  <si>
    <t>USACP03210016812</t>
  </si>
  <si>
    <t>Raheel Ali</t>
  </si>
  <si>
    <t>raheelali@hotmail.com</t>
  </si>
  <si>
    <t>USACP03210022354</t>
  </si>
  <si>
    <t>Ramesh Patel</t>
  </si>
  <si>
    <t>46rbpatel@gmail.com</t>
  </si>
  <si>
    <t>USACP03210022308</t>
  </si>
  <si>
    <t>Rishika Patel</t>
  </si>
  <si>
    <t>rishika.a.patel@gmail.com</t>
  </si>
  <si>
    <t>USACP03210017733</t>
  </si>
  <si>
    <t>Saad Tanvir</t>
  </si>
  <si>
    <t>stanvir10@gmail.com</t>
  </si>
  <si>
    <t>USACP03210016572</t>
  </si>
  <si>
    <t>Shaiyan Khan</t>
  </si>
  <si>
    <t>shaiyankhan0330@gmail.com</t>
  </si>
  <si>
    <t>USACP03210017504</t>
  </si>
  <si>
    <t>Talib Naqvi</t>
  </si>
  <si>
    <t>pakkibunny@gmail.com</t>
  </si>
  <si>
    <t>USACP03210017416</t>
  </si>
  <si>
    <t>Jossani Josiah</t>
  </si>
  <si>
    <t>Jossani.josiah@yahoo.com</t>
  </si>
  <si>
    <t>USACP07220029765</t>
  </si>
  <si>
    <t>Md Mahabubul Masud</t>
  </si>
  <si>
    <t>masudiiuc@gmail.com</t>
  </si>
  <si>
    <t>USACP07220029768</t>
  </si>
  <si>
    <t>Sheikh Qumruzzaman</t>
  </si>
  <si>
    <t>alamin141@gmail.com</t>
  </si>
  <si>
    <t>USACP02210011415</t>
  </si>
  <si>
    <t>Toufiqul Islam</t>
  </si>
  <si>
    <t>toufiq56@gmail.com</t>
  </si>
  <si>
    <t>USACP03210016971</t>
  </si>
  <si>
    <t>Ashwanth Dhandapani</t>
  </si>
  <si>
    <t>ashwanth.cd@gmail.com</t>
  </si>
  <si>
    <t>USACP01210006283</t>
  </si>
  <si>
    <t>Harshal Vora</t>
  </si>
  <si>
    <t>harshalvora81085@gmail.com</t>
  </si>
  <si>
    <t>USACP01210004915</t>
  </si>
  <si>
    <t>Karthikram Natarajan</t>
  </si>
  <si>
    <t>Karthikram.iitm@gmail.com</t>
  </si>
  <si>
    <t>98.37.124.56</t>
  </si>
  <si>
    <t>USACP08220030271</t>
  </si>
  <si>
    <t>Naveen Rawat</t>
  </si>
  <si>
    <t>naveen.1888@gmail.com</t>
  </si>
  <si>
    <t>USACP03210016229</t>
  </si>
  <si>
    <t>Puneet Sharma</t>
  </si>
  <si>
    <t>me.ranky@gmail.com</t>
  </si>
  <si>
    <t>USACP01210004907</t>
  </si>
  <si>
    <t>Abhiram Srinivasan</t>
  </si>
  <si>
    <t>abhiramsrini@gmail.com</t>
  </si>
  <si>
    <t>USACP03210013422</t>
  </si>
  <si>
    <t>Akshay Navgire</t>
  </si>
  <si>
    <t>navgire@gmail.com</t>
  </si>
  <si>
    <t>USACP01210004909</t>
  </si>
  <si>
    <t>Biswa Mohanty</t>
  </si>
  <si>
    <t>biswa.mohanty86@gmail.com</t>
  </si>
  <si>
    <t>USACP02210010343</t>
  </si>
  <si>
    <t>Brahmam Chunduri</t>
  </si>
  <si>
    <t>cpbrahmam@gmail.com</t>
  </si>
  <si>
    <t>USACP01210006307</t>
  </si>
  <si>
    <t>Dhruv Prabhakar</t>
  </si>
  <si>
    <t>dhruvpbk@gmail.com</t>
  </si>
  <si>
    <t>USACP03210020970</t>
  </si>
  <si>
    <t>wpskarthik@gmail.com</t>
  </si>
  <si>
    <t>USACP03210015236</t>
  </si>
  <si>
    <t>Mohammad Zain  Haider</t>
  </si>
  <si>
    <t>mzhaider572@gmail.com</t>
  </si>
  <si>
    <t>USACP01210005130</t>
  </si>
  <si>
    <t>Rajkumar Selvakumar</t>
  </si>
  <si>
    <t>rajkumar.ceg@gmail.com</t>
  </si>
  <si>
    <t>USACP08220030275</t>
  </si>
  <si>
    <t>Sabharish Padmanaaban Manikanda Parameswaran</t>
  </si>
  <si>
    <t>sabharish.pmp@gmail.com</t>
  </si>
  <si>
    <t>USACP02210010502</t>
  </si>
  <si>
    <t>Sagar Karvir</t>
  </si>
  <si>
    <t>karvir.sagar@gmail.com</t>
  </si>
  <si>
    <t>USACP03210015041</t>
  </si>
  <si>
    <t>Sai Gajula</t>
  </si>
  <si>
    <t>gsaigiridhar@yahoo.com</t>
  </si>
  <si>
    <t>USACP01210007709</t>
  </si>
  <si>
    <t>Saigiridhar Gajula</t>
  </si>
  <si>
    <t>gsaigiridhar@gmail.com</t>
  </si>
  <si>
    <t>USACP03210014939</t>
  </si>
  <si>
    <t>Saikiran Todusu</t>
  </si>
  <si>
    <t>stodusu@gmail.com</t>
  </si>
  <si>
    <t>USACP01210007536</t>
  </si>
  <si>
    <t>Sandeep Ladda</t>
  </si>
  <si>
    <t>sandyladda@gmail.com</t>
  </si>
  <si>
    <t>USACP02210011315</t>
  </si>
  <si>
    <t>Sudhakar Arumugham</t>
  </si>
  <si>
    <t>arumugham@outlook.com</t>
  </si>
  <si>
    <t>USACP02210008598</t>
  </si>
  <si>
    <t>Anoop Dhaliwal</t>
  </si>
  <si>
    <t>anoopdhaliwal@hotmail.com</t>
  </si>
  <si>
    <t>USACP09210023679</t>
  </si>
  <si>
    <t>DHILEEP GOPALAKRISHNAN</t>
  </si>
  <si>
    <t>dhileepgopalakrishnan@gmail.com</t>
  </si>
  <si>
    <t>USACP01220024259</t>
  </si>
  <si>
    <t>Dhruv Channa</t>
  </si>
  <si>
    <t>channa.dhruv@gmail.com</t>
  </si>
  <si>
    <t>USACP01210006302</t>
  </si>
  <si>
    <t>Jaideep Shah</t>
  </si>
  <si>
    <t>jaikalps@gmail.com</t>
  </si>
  <si>
    <t>172.59.128.144</t>
  </si>
  <si>
    <t>USACP01210007604</t>
  </si>
  <si>
    <t>Panneer Selvam</t>
  </si>
  <si>
    <t>panneer.a.selvam28@gmail.com</t>
  </si>
  <si>
    <t>USACP01210007148</t>
  </si>
  <si>
    <t>Ravi Porandla</t>
  </si>
  <si>
    <t>raviporan@gmail.com</t>
  </si>
  <si>
    <t>USACP03210016944</t>
  </si>
  <si>
    <t>Sridar Rajagopalan</t>
  </si>
  <si>
    <t>rsridar@gmail.com</t>
  </si>
  <si>
    <t>USACP02210008597</t>
  </si>
  <si>
    <t>Sunny Moza</t>
  </si>
  <si>
    <t>sunnymoza@gmail.com</t>
  </si>
  <si>
    <t>USACP02220024881</t>
  </si>
  <si>
    <t>Adithya Manivannan</t>
  </si>
  <si>
    <t>adithyamanivannan97@gmail.com</t>
  </si>
  <si>
    <t>USACP03210017290</t>
  </si>
  <si>
    <t>Arockia Arumairaj</t>
  </si>
  <si>
    <t>arockiaarumairaj@gmail.com</t>
  </si>
  <si>
    <t>USACP03210022150</t>
  </si>
  <si>
    <t>Ayush Kakkar</t>
  </si>
  <si>
    <t>ayushkakkar02@gmail.com</t>
  </si>
  <si>
    <t>USACP03210014122</t>
  </si>
  <si>
    <t>Chandu Reddy</t>
  </si>
  <si>
    <t>chandu.kurelli@gmail.com</t>
  </si>
  <si>
    <t>USACP02210011314</t>
  </si>
  <si>
    <t>Ganesh Krishnasamy</t>
  </si>
  <si>
    <t>tk.ganesh@gmail.com</t>
  </si>
  <si>
    <t>USACP03210014098</t>
  </si>
  <si>
    <t>Kalaiarasan Venkatachalam</t>
  </si>
  <si>
    <t>kalaiarasan.cit@gmail.com</t>
  </si>
  <si>
    <t>USACP03210014159</t>
  </si>
  <si>
    <t>PARTH PRAJAPATI</t>
  </si>
  <si>
    <t>parthpadmakant.prajapati@sjsu.edu</t>
  </si>
  <si>
    <t>USACP01210007592</t>
  </si>
  <si>
    <t>Amit Ranjan</t>
  </si>
  <si>
    <t>amitranjan@outlook.com</t>
  </si>
  <si>
    <t>USACP09220031133</t>
  </si>
  <si>
    <t>Kingshuk Paul</t>
  </si>
  <si>
    <t>kingshuk.paul@gmail.com</t>
  </si>
  <si>
    <t>USACP08220030208</t>
  </si>
  <si>
    <t>Srinivasan Jayaraman</t>
  </si>
  <si>
    <t>srinivas1985@gmail.com</t>
  </si>
  <si>
    <t>USACP01210007535</t>
  </si>
  <si>
    <t>Sandeep Mehta</t>
  </si>
  <si>
    <t>sandeepak472001@gmail.com</t>
  </si>
  <si>
    <t>USACP01210003833</t>
  </si>
  <si>
    <t>Santhosh Dulam</t>
  </si>
  <si>
    <t>santhoshdulam@live.com</t>
  </si>
  <si>
    <t>USACP01210007529</t>
  </si>
  <si>
    <t>Varun Yedavilli</t>
  </si>
  <si>
    <t>yvrjrm@gmail.com</t>
  </si>
  <si>
    <t>USACP10210023707</t>
  </si>
  <si>
    <t>Ashish Ramana Yellapantula</t>
  </si>
  <si>
    <t>ashishyellapantula2@gmail.com</t>
  </si>
  <si>
    <t>USACP01210006327</t>
  </si>
  <si>
    <t>Ashwin Rao</t>
  </si>
  <si>
    <t>asrao1389@gmail.com</t>
  </si>
  <si>
    <t>USACP01210007376</t>
  </si>
  <si>
    <t>Bibek Das</t>
  </si>
  <si>
    <t>girishdas@gmail.com</t>
  </si>
  <si>
    <t>107.116.89.115</t>
  </si>
  <si>
    <t>USACP01210008177</t>
  </si>
  <si>
    <t>Brijesh Bohidar</t>
  </si>
  <si>
    <t>brijesh.bohidar@gmail.com</t>
  </si>
  <si>
    <t>USACP03210014215</t>
  </si>
  <si>
    <t>Gour Saha</t>
  </si>
  <si>
    <t>gourksaha@gmail.com</t>
  </si>
  <si>
    <t>USACP09220030757</t>
  </si>
  <si>
    <t>Mahesh Balakrishnan</t>
  </si>
  <si>
    <t>balamahesh@yahoo.com</t>
  </si>
  <si>
    <t>USACP02210011939</t>
  </si>
  <si>
    <t>Nilash Banerjee</t>
  </si>
  <si>
    <t>nilash1981@gmail.com</t>
  </si>
  <si>
    <t>USACP01210007593</t>
  </si>
  <si>
    <t>Prabhu Subramanian</t>
  </si>
  <si>
    <t>prabhuarsnl@gmail.com</t>
  </si>
  <si>
    <t>USACP09220030992</t>
  </si>
  <si>
    <t>Rathna Mothkuri</t>
  </si>
  <si>
    <t>rathna.phanindra@gmail.com</t>
  </si>
  <si>
    <t>USACP01210007600</t>
  </si>
  <si>
    <t>Sandeep Sisodiya</t>
  </si>
  <si>
    <t>sandeeprrcat@hotmail.com</t>
  </si>
  <si>
    <t>USACP03210013712</t>
  </si>
  <si>
    <t>Sudeep Misra</t>
  </si>
  <si>
    <t>sudeep.misra@gmail.com</t>
  </si>
  <si>
    <t>USACP01210007652</t>
  </si>
  <si>
    <t>Varun Sahu</t>
  </si>
  <si>
    <t>v.k.sahu@gmail.com</t>
  </si>
  <si>
    <t>USACP01210004935</t>
  </si>
  <si>
    <t>NiranjanB Eshappa</t>
  </si>
  <si>
    <t>niru.esh@gmail.com</t>
  </si>
  <si>
    <t>USACP02210009056</t>
  </si>
  <si>
    <t>Abhilash Ramesh Venkata</t>
  </si>
  <si>
    <t>abhilash_2020@hotmail.com</t>
  </si>
  <si>
    <t>USACP02210008722</t>
  </si>
  <si>
    <t>Abhishek Dhanuka</t>
  </si>
  <si>
    <t>adhanuka@gmail.com</t>
  </si>
  <si>
    <t>USACP01210005527</t>
  </si>
  <si>
    <t>Alok Yadav</t>
  </si>
  <si>
    <t>alokyadaviitd@gmail.com</t>
  </si>
  <si>
    <t>USACP01210006135</t>
  </si>
  <si>
    <t>Anuranjan Rao P I</t>
  </si>
  <si>
    <t>anuaims1986@yahoo.com</t>
  </si>
  <si>
    <t>98.51.3.21</t>
  </si>
  <si>
    <t>USACP01210007657</t>
  </si>
  <si>
    <t>Ashutosh Bhardwaj</t>
  </si>
  <si>
    <t>ash.bhardwaj@live.com</t>
  </si>
  <si>
    <t>USACP01210006795</t>
  </si>
  <si>
    <t>Bubby Rayber</t>
  </si>
  <si>
    <t>bubbyr2001@gmail.com</t>
  </si>
  <si>
    <t>45.42.66.5</t>
  </si>
  <si>
    <t>USACP01210007853</t>
  </si>
  <si>
    <t>Dillip Patjoshi</t>
  </si>
  <si>
    <t>dillip.patjoshi.us@gmail.com</t>
  </si>
  <si>
    <t>USACP01210005184</t>
  </si>
  <si>
    <t>Mandar Kulkarni</t>
  </si>
  <si>
    <t>mandarkulkarni13@gmail.com</t>
  </si>
  <si>
    <t>73.189.67.1</t>
  </si>
  <si>
    <t>USACP01210004973</t>
  </si>
  <si>
    <t>Manny Mishra</t>
  </si>
  <si>
    <t>maneeshmishra@gmail.com</t>
  </si>
  <si>
    <t>USACP01210001253</t>
  </si>
  <si>
    <t>Vishal Batghare</t>
  </si>
  <si>
    <t>vishal.batghare@gmail.com</t>
  </si>
  <si>
    <t>136.226.79.5</t>
  </si>
  <si>
    <t>USACP03210015662</t>
  </si>
  <si>
    <t>AhmadImran Popal</t>
  </si>
  <si>
    <t>imranpopal@yahoo.com</t>
  </si>
  <si>
    <t>USACP01210005223</t>
  </si>
  <si>
    <t>bibek.2500@gmail.com</t>
  </si>
  <si>
    <t>USACP01210007587</t>
  </si>
  <si>
    <t>Sanjay Mishra</t>
  </si>
  <si>
    <t>sanjaymishra98@gmail.com</t>
  </si>
  <si>
    <t>USACP01210004928</t>
  </si>
  <si>
    <t>Saubhagya Dey</t>
  </si>
  <si>
    <t>saubhagya.dey@gmail.com</t>
  </si>
  <si>
    <t>USACP08220030310</t>
  </si>
  <si>
    <t>Nazir Ullah</t>
  </si>
  <si>
    <t>jamy88876@gmail.com</t>
  </si>
  <si>
    <t>USACP09230035137</t>
  </si>
  <si>
    <t>Bilal Ahamad</t>
  </si>
  <si>
    <t>bilalahamad0@gmail.com</t>
  </si>
  <si>
    <t>USACP03210021781</t>
  </si>
  <si>
    <t>Darshan Nayak</t>
  </si>
  <si>
    <t>darshan.n90@ufl.edu</t>
  </si>
  <si>
    <t>USACP03210015116</t>
  </si>
  <si>
    <t>Sembian Thamizhvel</t>
  </si>
  <si>
    <t>sembiyan.thamizh@gmail.com</t>
  </si>
  <si>
    <t>USACP03210014734</t>
  </si>
  <si>
    <t>Umer Farooq</t>
  </si>
  <si>
    <t>umerfarooq17279@gmail.com</t>
  </si>
  <si>
    <t>USACP09220031110</t>
  </si>
  <si>
    <t>Abhimanyu Karthik Balasubramaniam</t>
  </si>
  <si>
    <t>abhimanyu.k1994@gmail.com</t>
  </si>
  <si>
    <t>USACP08230034778</t>
  </si>
  <si>
    <t>Amit Hiremath</t>
  </si>
  <si>
    <t>avmh200611@gmail.com</t>
  </si>
  <si>
    <t>USACP07220029728</t>
  </si>
  <si>
    <t>Anirban Paul</t>
  </si>
  <si>
    <t>anirbanpaul02@gmail.com</t>
  </si>
  <si>
    <t>USACP01220024110</t>
  </si>
  <si>
    <t>Bhaumik Ichhaporia</t>
  </si>
  <si>
    <t>mailme.bhaumik@gmail.com</t>
  </si>
  <si>
    <t>USACP01210005281</t>
  </si>
  <si>
    <t>chetan kasireddy</t>
  </si>
  <si>
    <t>kasireddychetan@gmail.com</t>
  </si>
  <si>
    <t>USACP05220027550</t>
  </si>
  <si>
    <t>Deep Mange</t>
  </si>
  <si>
    <t>deep.mange@gmail.com</t>
  </si>
  <si>
    <t>USACP05220029428</t>
  </si>
  <si>
    <t>Harshavardhan Patil</t>
  </si>
  <si>
    <t>patil.bmsce@gmail.com</t>
  </si>
  <si>
    <t>USACP09220031273</t>
  </si>
  <si>
    <t>Prince Ahmed</t>
  </si>
  <si>
    <t>princeah007@gmail.com</t>
  </si>
  <si>
    <t>USACP05220028667</t>
  </si>
  <si>
    <t>Rahul Radhakrishna</t>
  </si>
  <si>
    <t>rahul.kaddya@gmail.com</t>
  </si>
  <si>
    <t>USACP01210007106</t>
  </si>
  <si>
    <t>Raiyan Mainuddin</t>
  </si>
  <si>
    <t>raiyan81@gmail.com</t>
  </si>
  <si>
    <t>USACP01210004932</t>
  </si>
  <si>
    <t>Raj Kamal</t>
  </si>
  <si>
    <t>kamal925@icloud.com</t>
  </si>
  <si>
    <t>USACP01210007180</t>
  </si>
  <si>
    <t>ratik sachdeva</t>
  </si>
  <si>
    <t>ratik.sachdeva@gmail.com</t>
  </si>
  <si>
    <t>USACP03210018089</t>
  </si>
  <si>
    <t>Rohit Bhamidipati</t>
  </si>
  <si>
    <t>rbhamidi2000@gmail.com</t>
  </si>
  <si>
    <t>USACP05220028980</t>
  </si>
  <si>
    <t>Srihari Veeraraaghavan</t>
  </si>
  <si>
    <t>srihari.veeraraaghavan@gmail.com</t>
  </si>
  <si>
    <t>USACP09220031001</t>
  </si>
  <si>
    <t>Veera Chintapalli</t>
  </si>
  <si>
    <t>cruser.sam@gmail.com</t>
  </si>
  <si>
    <t>USACP02210010505</t>
  </si>
  <si>
    <t>Vivek Ubale</t>
  </si>
  <si>
    <t>vvekubale09@gmail.com</t>
  </si>
  <si>
    <t>USACP03210017743</t>
  </si>
  <si>
    <t>malhotra1.ankit@gmail.com</t>
  </si>
  <si>
    <t>USACP01210005352</t>
  </si>
  <si>
    <t>Arjun Bhupathiraju</t>
  </si>
  <si>
    <t>arjunbraju06@gmail.com</t>
  </si>
  <si>
    <t>USACP01210006769</t>
  </si>
  <si>
    <t>Swapneil Padgaonkar</t>
  </si>
  <si>
    <t>swapneil_spp@yahoo.com</t>
  </si>
  <si>
    <t>USACP01210007608</t>
  </si>
  <si>
    <t>Hero Patel</t>
  </si>
  <si>
    <t>heropatel52@gmail.com</t>
  </si>
  <si>
    <t>USACP03210019395</t>
  </si>
  <si>
    <t>Harpal Singh</t>
  </si>
  <si>
    <t>gillman13@gmail.com</t>
  </si>
  <si>
    <t>USACP03210015709</t>
  </si>
  <si>
    <t>Jagdeep Deepu Pannu</t>
  </si>
  <si>
    <t>jagdeeppp@gmail.com</t>
  </si>
  <si>
    <t>USACP03210014543</t>
  </si>
  <si>
    <t>Jaspreet Singh</t>
  </si>
  <si>
    <t>Jaspreetsingh.ghotra@gmail.com</t>
  </si>
  <si>
    <t>USACP03210015081</t>
  </si>
  <si>
    <t>Kiran Kumar</t>
  </si>
  <si>
    <t>kirankumar.chikkala@gmail.com</t>
  </si>
  <si>
    <t>USACP03210014769</t>
  </si>
  <si>
    <t>Maninder Aulakh</t>
  </si>
  <si>
    <t>maulakh@arcomedu.org</t>
  </si>
  <si>
    <t>USACP03210014264</t>
  </si>
  <si>
    <t>Ranveer Johal</t>
  </si>
  <si>
    <t>ranveerjohal@sbcglobal.net</t>
  </si>
  <si>
    <t>USACP03210015696</t>
  </si>
  <si>
    <t>Ricky Singh</t>
  </si>
  <si>
    <t>rickysingh007@me.com</t>
  </si>
  <si>
    <t>USACP03210014422</t>
  </si>
  <si>
    <t>Rizwanuddin Shaikh</t>
  </si>
  <si>
    <t>rizwanuddinshaikh@yahoo.com</t>
  </si>
  <si>
    <t>USACP01210006516</t>
  </si>
  <si>
    <t>Romesh Ranasinghe</t>
  </si>
  <si>
    <t>romeshrr@gmail.com</t>
  </si>
  <si>
    <t>USACP03210015725</t>
  </si>
  <si>
    <t>Vamsi Krishna</t>
  </si>
  <si>
    <t>penmetsavamsikrishna@gmail.com</t>
  </si>
  <si>
    <t>USACP03210016423</t>
  </si>
  <si>
    <t>Ali Khan</t>
  </si>
  <si>
    <t>alisaudkhan.juit@gmail.com</t>
  </si>
  <si>
    <t>USACP05220027968</t>
  </si>
  <si>
    <t>Christopher Agustian Selvaraj</t>
  </si>
  <si>
    <t>christoselvaraj@gmail.com</t>
  </si>
  <si>
    <t>USACP03210016566</t>
  </si>
  <si>
    <t>Ganesh Kumar</t>
  </si>
  <si>
    <t>ganesh0707@gmail.com</t>
  </si>
  <si>
    <t>USACP03210017349</t>
  </si>
  <si>
    <t>Parth Shihora</t>
  </si>
  <si>
    <t>parthshihora95@gmail.com</t>
  </si>
  <si>
    <t>USACP01210006631</t>
  </si>
  <si>
    <t>Ruthvik Vemereddy</t>
  </si>
  <si>
    <t>ruthvikr@gmail.com</t>
  </si>
  <si>
    <t>USACP01210001576</t>
  </si>
  <si>
    <t>Saravanan Manickavasagam</t>
  </si>
  <si>
    <t>saravanan.manickavasagam18@gmail.com</t>
  </si>
  <si>
    <t>USACP01210005354</t>
  </si>
  <si>
    <t>Sathya Narayanan Manivannan</t>
  </si>
  <si>
    <t>sathyanarayanan.dec.1991@gmail.com</t>
  </si>
  <si>
    <t>USACP01210005613</t>
  </si>
  <si>
    <t>Thyagamurthy Krishnamurthy</t>
  </si>
  <si>
    <t>thyagy011@gmail.com</t>
  </si>
  <si>
    <t>69.209.109.228</t>
  </si>
  <si>
    <t>USACP04220027290</t>
  </si>
  <si>
    <t>Anupam Mundale</t>
  </si>
  <si>
    <t>mundleanupam@gmail.com</t>
  </si>
  <si>
    <t>USACP01210007540</t>
  </si>
  <si>
    <t>Avinashilingam Nanjappan</t>
  </si>
  <si>
    <t>navinashilingam@gmail.com</t>
  </si>
  <si>
    <t>USACP03210016714</t>
  </si>
  <si>
    <t>Sunil Murali</t>
  </si>
  <si>
    <t>sunilm87@gmail.com</t>
  </si>
  <si>
    <t>USACP08220030294</t>
  </si>
  <si>
    <t>Aamir Amin</t>
  </si>
  <si>
    <t>aamir.amin@live.com</t>
  </si>
  <si>
    <t>USACP09220031106</t>
  </si>
  <si>
    <t>Akhilesh Ananthula</t>
  </si>
  <si>
    <t>ananthula.2@gmail.com</t>
  </si>
  <si>
    <t>USACP01210005166</t>
  </si>
  <si>
    <t>Arshdeep Singh</t>
  </si>
  <si>
    <t>asingh.jammu@gmail.com</t>
  </si>
  <si>
    <t>USACP03210022434</t>
  </si>
  <si>
    <t>Deep Saini</t>
  </si>
  <si>
    <t>deepsaini@yahoo.com</t>
  </si>
  <si>
    <t>USACP11230036655</t>
  </si>
  <si>
    <t>Govind Kohli</t>
  </si>
  <si>
    <t>govkohli12@gmail.com</t>
  </si>
  <si>
    <t>USACP02210008345</t>
  </si>
  <si>
    <t>Hasu Lad</t>
  </si>
  <si>
    <t>hasmukh99@yahoo.com</t>
  </si>
  <si>
    <t>USACP03210021731</t>
  </si>
  <si>
    <t>jigarpatel81@gmail.com</t>
  </si>
  <si>
    <t>USACP05220027643</t>
  </si>
  <si>
    <t>Kewal Shah</t>
  </si>
  <si>
    <t>kewalshah46@gmail.com</t>
  </si>
  <si>
    <t>USACP01210007663</t>
  </si>
  <si>
    <t>meetshah894@gmail.com</t>
  </si>
  <si>
    <t>USACP02210008610</t>
  </si>
  <si>
    <t>neelpatel3284@gmail.com</t>
  </si>
  <si>
    <t>USACP01210007770</t>
  </si>
  <si>
    <t>Ninad Shukla</t>
  </si>
  <si>
    <t>shuklaninad18@gmail.com</t>
  </si>
  <si>
    <t>USACP02210011714</t>
  </si>
  <si>
    <t>Nirmit Naik</t>
  </si>
  <si>
    <t>nirmitnaik19@gmail.com</t>
  </si>
  <si>
    <t>USACP01210007550</t>
  </si>
  <si>
    <t>Nitin Dangodra</t>
  </si>
  <si>
    <t>nitindangodra19@gmail.com</t>
  </si>
  <si>
    <t>USACP01210007627</t>
  </si>
  <si>
    <t>Rajesh Shiggaon</t>
  </si>
  <si>
    <t>rajesh.shiggaon@gmail.com</t>
  </si>
  <si>
    <t>USACP01210004927</t>
  </si>
  <si>
    <t>Ranvir Kumar</t>
  </si>
  <si>
    <t>rveer2005@gmail.com</t>
  </si>
  <si>
    <t>USACP03210015317</t>
  </si>
  <si>
    <t>Saami Siddiqui</t>
  </si>
  <si>
    <t>saami_siddiqui@yahoo.com</t>
  </si>
  <si>
    <t>USACP03210021322</t>
  </si>
  <si>
    <t>Sanjay Vasudeva</t>
  </si>
  <si>
    <t>sanjay2207@gmail.com</t>
  </si>
  <si>
    <t>23.116.43.86</t>
  </si>
  <si>
    <t>USACP01220024320</t>
  </si>
  <si>
    <t>Satvik Nayak</t>
  </si>
  <si>
    <t>nayakvn@gmail.com</t>
  </si>
  <si>
    <t>USACP03210019600</t>
  </si>
  <si>
    <t>Shailesh Newase</t>
  </si>
  <si>
    <t>newase82@gmail.com</t>
  </si>
  <si>
    <t>USACP03210021292</t>
  </si>
  <si>
    <t>Shridhar Bhalekar</t>
  </si>
  <si>
    <t>shridhar.bhalekar@gmail.com</t>
  </si>
  <si>
    <t>USACP03210016764</t>
  </si>
  <si>
    <t>Sitanshu Bhuria</t>
  </si>
  <si>
    <t>sbhuria@gmail.com</t>
  </si>
  <si>
    <t>USACP01210007648</t>
  </si>
  <si>
    <t>Srikanth Lakkaraju</t>
  </si>
  <si>
    <t>srikanth.lakkaraju@gmail.com</t>
  </si>
  <si>
    <t>USACP01210005306</t>
  </si>
  <si>
    <t>Sunny Singh</t>
  </si>
  <si>
    <t>sunny_cougars@yahoo.com</t>
  </si>
  <si>
    <t>USACP04220027314</t>
  </si>
  <si>
    <t>Tushar Nikam</t>
  </si>
  <si>
    <t>tusharnikam.11@gmail.com</t>
  </si>
  <si>
    <t>USACP09220031095</t>
  </si>
  <si>
    <t>Vaibhavkumar Patel</t>
  </si>
  <si>
    <t>b200777@gmail.com</t>
  </si>
  <si>
    <t>USACP09220031152</t>
  </si>
  <si>
    <t>Zoheb Mukhi</t>
  </si>
  <si>
    <t>zoheb.mukhy@gmail.com</t>
  </si>
  <si>
    <t>USACP01210005083</t>
  </si>
  <si>
    <t>Anish Mehta</t>
  </si>
  <si>
    <t>adotmehta@gmail.com</t>
  </si>
  <si>
    <t>USACP01210006760</t>
  </si>
  <si>
    <t>Ankur Makhija</t>
  </si>
  <si>
    <t>emailankur@yahoo.com</t>
  </si>
  <si>
    <t>USACP03210021387</t>
  </si>
  <si>
    <t>Bhushan Gopala Reddy</t>
  </si>
  <si>
    <t>bhushan017@gmail.com</t>
  </si>
  <si>
    <t>USACP01210004975</t>
  </si>
  <si>
    <t>Imran Khan</t>
  </si>
  <si>
    <t>immik1984@gmail.com</t>
  </si>
  <si>
    <t>USACP01210005399</t>
  </si>
  <si>
    <t>Karandeep  Singh</t>
  </si>
  <si>
    <t>jammu_karan@yahoo.com</t>
  </si>
  <si>
    <t>USACP01210006775</t>
  </si>
  <si>
    <t>Keerat Singh</t>
  </si>
  <si>
    <t>keerat_2000@yahoo.com</t>
  </si>
  <si>
    <t>USACP03210017139</t>
  </si>
  <si>
    <t>Magesh Mylvaganan</t>
  </si>
  <si>
    <t>Magesh.mylvaganan@gmail.com</t>
  </si>
  <si>
    <t>USACP03210021365</t>
  </si>
  <si>
    <t>Noman Shaikh</t>
  </si>
  <si>
    <t>nomanshaikh@gmail.com</t>
  </si>
  <si>
    <t>USACP01210006909</t>
  </si>
  <si>
    <t>Sameer Sayed</t>
  </si>
  <si>
    <t>sameersayed@gmail.com</t>
  </si>
  <si>
    <t>USACP03210021484</t>
  </si>
  <si>
    <t>Uma Mahesh Katakam</t>
  </si>
  <si>
    <t>umkatakam@gmail.com</t>
  </si>
  <si>
    <t>USACP01210006990</t>
  </si>
  <si>
    <t>Adhiraj S Mamak</t>
  </si>
  <si>
    <t>adhirajmamak@yahoo.co.in</t>
  </si>
  <si>
    <t>USACP01210006956</t>
  </si>
  <si>
    <t>Amitoj Ahluwalia</t>
  </si>
  <si>
    <t>ajwalia7582@gmail.com</t>
  </si>
  <si>
    <t>USACP01210003766</t>
  </si>
  <si>
    <t>Ashish Kashyap</t>
  </si>
  <si>
    <t>ashish.kashyap2215@gmail.com</t>
  </si>
  <si>
    <t>USACP03210021219</t>
  </si>
  <si>
    <t>Bharat Patel</t>
  </si>
  <si>
    <t>bpatel1@gmail.com</t>
  </si>
  <si>
    <t>USACP01210006962</t>
  </si>
  <si>
    <t>Dinesh Kanna Manga Ragupathy</t>
  </si>
  <si>
    <t>kanna.dinesh@gmail.com</t>
  </si>
  <si>
    <t>USACP03210021016</t>
  </si>
  <si>
    <t>Dr.Divian Patel</t>
  </si>
  <si>
    <t>Divianpatel@gmail.com</t>
  </si>
  <si>
    <t>USACP01210005532</t>
  </si>
  <si>
    <t>Imran Tariq</t>
  </si>
  <si>
    <t>imrooj@gmail.com</t>
  </si>
  <si>
    <t>USACP01210004934</t>
  </si>
  <si>
    <t>Karthik Prabhakar</t>
  </si>
  <si>
    <t>karthik.prabu@gmail.com</t>
  </si>
  <si>
    <t>USACP01210005274</t>
  </si>
  <si>
    <t>Madhav Narasimhan</t>
  </si>
  <si>
    <t>madhav.narasimhan@gmail.com</t>
  </si>
  <si>
    <t>USACP01210005763</t>
  </si>
  <si>
    <t>meetshah1593@gmail.com</t>
  </si>
  <si>
    <t>USACP01210004976</t>
  </si>
  <si>
    <t>Nikhil Sud</t>
  </si>
  <si>
    <t>sudn@yahoo.com</t>
  </si>
  <si>
    <t>USACP01210007660</t>
  </si>
  <si>
    <t>Nikunj Mehta</t>
  </si>
  <si>
    <t>nikunj2991@gmail.com</t>
  </si>
  <si>
    <t>USACP01210004978</t>
  </si>
  <si>
    <t>Pandiarajan Subramani</t>
  </si>
  <si>
    <t>urspands@gmail.com</t>
  </si>
  <si>
    <t>USACP03210014186</t>
  </si>
  <si>
    <t>Rakesh Mallem</t>
  </si>
  <si>
    <t>psrm812@gmail.com</t>
  </si>
  <si>
    <t>USACP01210006765</t>
  </si>
  <si>
    <t>Rocky Singh</t>
  </si>
  <si>
    <t>rockysingh@comcast.net</t>
  </si>
  <si>
    <t>USACP01210005059</t>
  </si>
  <si>
    <t>Rohit Tulpule</t>
  </si>
  <si>
    <t>Rohit.Tulpule@gmail.com</t>
  </si>
  <si>
    <t>USACP03210020965</t>
  </si>
  <si>
    <t>Sankett Deshpande</t>
  </si>
  <si>
    <t>1729.dsd@gmail.com</t>
  </si>
  <si>
    <t>USACP03210021008</t>
  </si>
  <si>
    <t>Venkat Ganesan</t>
  </si>
  <si>
    <t>goodvenkat@gmail.com</t>
  </si>
  <si>
    <t>USACP02210008579</t>
  </si>
  <si>
    <t>Vinay Dutt</t>
  </si>
  <si>
    <t>vinaydutt66@yahoo.com</t>
  </si>
  <si>
    <t>USACP03210014594</t>
  </si>
  <si>
    <t>Abheyender Singh</t>
  </si>
  <si>
    <t>ABHEYENDERSINGH@GMAIL.COM</t>
  </si>
  <si>
    <t>USACP03210016571</t>
  </si>
  <si>
    <t>Ahmed Shaikh</t>
  </si>
  <si>
    <t>rrexpressandy@gmail.com</t>
  </si>
  <si>
    <t>USACP03210015657</t>
  </si>
  <si>
    <t>Balraj Dhoot</t>
  </si>
  <si>
    <t>balrajdhoot77@gmail.com</t>
  </si>
  <si>
    <t>USACP03210015764</t>
  </si>
  <si>
    <t>Carmo Rodrigues</t>
  </si>
  <si>
    <t>carmo40@hotmail.com</t>
  </si>
  <si>
    <t>USACP02210009013</t>
  </si>
  <si>
    <t>Devendra Nathawat</t>
  </si>
  <si>
    <t>devfresno1@yahoo.com</t>
  </si>
  <si>
    <t>USACP03210013859</t>
  </si>
  <si>
    <t>Gurjpal Sidhu</t>
  </si>
  <si>
    <t>sidhugurjpal@gmail.com</t>
  </si>
  <si>
    <t>USACP03210014420</t>
  </si>
  <si>
    <t>Gurpreet Gill</t>
  </si>
  <si>
    <t>desijatt16@hotmail.com</t>
  </si>
  <si>
    <t>USACP05220027660</t>
  </si>
  <si>
    <t>Jaspreet Dhillon</t>
  </si>
  <si>
    <t>13jaspreetdhillon@gmail.com</t>
  </si>
  <si>
    <t>USACP01210005426</t>
  </si>
  <si>
    <t>Karan Chandel</t>
  </si>
  <si>
    <t>Karan.chandel08@gmail.com</t>
  </si>
  <si>
    <t>USACP03210013863</t>
  </si>
  <si>
    <t>Manjinder Singh</t>
  </si>
  <si>
    <t>singhmanjinder23@yahoo.com</t>
  </si>
  <si>
    <t>USACP01210006322</t>
  </si>
  <si>
    <t>Navanpreet Brar</t>
  </si>
  <si>
    <t>preetbrar04@gmail.com</t>
  </si>
  <si>
    <t>USACP03210013868</t>
  </si>
  <si>
    <t>Prabhjot Gossal</t>
  </si>
  <si>
    <t>psgossal@gmail.com</t>
  </si>
  <si>
    <t>USACP01210005505</t>
  </si>
  <si>
    <t>Ronnie  singh</t>
  </si>
  <si>
    <t>ronniesingh56@yahoo.com</t>
  </si>
  <si>
    <t>USACP01210006391</t>
  </si>
  <si>
    <t>Sahjog Dhaliwal</t>
  </si>
  <si>
    <t>sahjog17@gmail.com</t>
  </si>
  <si>
    <t>USACP02210009063</t>
  </si>
  <si>
    <t>Shindpal Virk</t>
  </si>
  <si>
    <t>shindpalsinghvirk@gmail.com</t>
  </si>
  <si>
    <t>USACP03210015047</t>
  </si>
  <si>
    <t>Sukhjinder Dhillon</t>
  </si>
  <si>
    <t>Bbexpress01@gmail.com</t>
  </si>
  <si>
    <t>USACP01210005511</t>
  </si>
  <si>
    <t>Sunil Gandrathi</t>
  </si>
  <si>
    <t>gandrathi@gmail.com</t>
  </si>
  <si>
    <t>USACP01210005518</t>
  </si>
  <si>
    <t>Yash Sindher</t>
  </si>
  <si>
    <t>yashsindher1@gmail.com</t>
  </si>
  <si>
    <t>USACP01210005323</t>
  </si>
  <si>
    <t>grewalboyz13@yahoo.com</t>
  </si>
  <si>
    <t>USACP03210015708</t>
  </si>
  <si>
    <t>Harvey Gill</t>
  </si>
  <si>
    <t>harvngill@gmail.com</t>
  </si>
  <si>
    <t>USACP03210014418</t>
  </si>
  <si>
    <t>Jagga Gill</t>
  </si>
  <si>
    <t>jagjit_gill0091@yahoo.com</t>
  </si>
  <si>
    <t>USACP01210004925</t>
  </si>
  <si>
    <t>Jasdeep Dhariwal</t>
  </si>
  <si>
    <t>jasdeepdhariwal@aol.com</t>
  </si>
  <si>
    <t>USACP03210015718</t>
  </si>
  <si>
    <t>Kulwinder Sangha</t>
  </si>
  <si>
    <t>sangha559@yahoo.com</t>
  </si>
  <si>
    <t>USACP01210005546</t>
  </si>
  <si>
    <t>Love Thind</t>
  </si>
  <si>
    <t>lovejot.thind@yahoo.com</t>
  </si>
  <si>
    <t>USACP01210005502</t>
  </si>
  <si>
    <t>Manu Bassi</t>
  </si>
  <si>
    <t>cpreet17@yahoo.in</t>
  </si>
  <si>
    <t>USACP03210014424</t>
  </si>
  <si>
    <t>Palwinder Singh</t>
  </si>
  <si>
    <t>Virkinder12@gmail.com</t>
  </si>
  <si>
    <t>USACP03210014537</t>
  </si>
  <si>
    <t>Rajan Dhoot</t>
  </si>
  <si>
    <t>fresno1287@yahoo.com</t>
  </si>
  <si>
    <t>USACP03210022587</t>
  </si>
  <si>
    <t>Ravinder Kooner</t>
  </si>
  <si>
    <t>Pindu.kooner12@gmail.com</t>
  </si>
  <si>
    <t>USACP03210013902</t>
  </si>
  <si>
    <t>Sachinpreet Brar</t>
  </si>
  <si>
    <t>sachinbrar@hotmail.com</t>
  </si>
  <si>
    <t>USACP03210014778</t>
  </si>
  <si>
    <t>Sukhpreet Bhinder</t>
  </si>
  <si>
    <t>bhindersukhpreet@yahoo.com</t>
  </si>
  <si>
    <t>USACP03210014563</t>
  </si>
  <si>
    <t>Gurjeet Gill</t>
  </si>
  <si>
    <t>gurjeetgill2324@yahoo.com</t>
  </si>
  <si>
    <t>USACP05220027544</t>
  </si>
  <si>
    <t>Karan Dhaliwal</t>
  </si>
  <si>
    <t>d.karanpreet@yahoo.com</t>
  </si>
  <si>
    <t>USACP03210014522</t>
  </si>
  <si>
    <t>Rubal Ghotra</t>
  </si>
  <si>
    <t>singhjitenderpal2@gmail.com</t>
  </si>
  <si>
    <t>USACP03210014735</t>
  </si>
  <si>
    <t>Aditya Vaidya</t>
  </si>
  <si>
    <t>vaidya_adi@ymail.com</t>
  </si>
  <si>
    <t>USACP01210007370</t>
  </si>
  <si>
    <t>Arya Venkatesh</t>
  </si>
  <si>
    <t>aryavenkatesh22@gmail.com</t>
  </si>
  <si>
    <t>USACP02210008797</t>
  </si>
  <si>
    <t>Asad Khan</t>
  </si>
  <si>
    <t>asad0992@yahoo.com</t>
  </si>
  <si>
    <t>USACP03210014255</t>
  </si>
  <si>
    <t>Chintan Dalal</t>
  </si>
  <si>
    <t>chintanahd@gmail.com</t>
  </si>
  <si>
    <t>USACP01210006487</t>
  </si>
  <si>
    <t>Chirag Borsadia</t>
  </si>
  <si>
    <t>chirag_borsadia@yahoo.co.in</t>
  </si>
  <si>
    <t>USACP03210014471</t>
  </si>
  <si>
    <t>Jay Kashalikar</t>
  </si>
  <si>
    <t>jay_3110@yahoo.com</t>
  </si>
  <si>
    <t>USACP01210006171</t>
  </si>
  <si>
    <t>Karteek Kankanala</t>
  </si>
  <si>
    <t>karteek94@yahoo.com</t>
  </si>
  <si>
    <t>USACP03210014211</t>
  </si>
  <si>
    <t>Kavindu Dhanapala</t>
  </si>
  <si>
    <t>Admin@fineclicksstudios.com</t>
  </si>
  <si>
    <t>USACP03210014505</t>
  </si>
  <si>
    <t>Krishna Datta</t>
  </si>
  <si>
    <t>kkdatta.cricket@gmail.com</t>
  </si>
  <si>
    <t>USACP01210005156</t>
  </si>
  <si>
    <t>Muhammad Saleem Mustafa</t>
  </si>
  <si>
    <t>3saleem98@gmail.com</t>
  </si>
  <si>
    <t>USACP01210007662</t>
  </si>
  <si>
    <t>Rajat Bhuyan</t>
  </si>
  <si>
    <t>rajatnarayan.bhuyan@gmail.com</t>
  </si>
  <si>
    <t>USACP09220030762</t>
  </si>
  <si>
    <t>Sagar Penubolu</t>
  </si>
  <si>
    <t>sagarpenubolu@yahoo.co.in</t>
  </si>
  <si>
    <t>USACP01210008216</t>
  </si>
  <si>
    <t>Amritpal Singh</t>
  </si>
  <si>
    <t>amritpal.cricket@gmail.com</t>
  </si>
  <si>
    <t>USACP03210013857</t>
  </si>
  <si>
    <t>Arun Kaiwar</t>
  </si>
  <si>
    <t>askaiwar@yahoo.com</t>
  </si>
  <si>
    <t>USACP01210006396</t>
  </si>
  <si>
    <t>ashish.sharma0029@gmail.com</t>
  </si>
  <si>
    <t>USACP02210008307</t>
  </si>
  <si>
    <t>Bhavesh Jain</t>
  </si>
  <si>
    <t>bhaveshjain2105@gmail.com</t>
  </si>
  <si>
    <t>USACP03210022671</t>
  </si>
  <si>
    <t>Dhanraj Sahadeo</t>
  </si>
  <si>
    <t>CricketPitchDM@gmail.com</t>
  </si>
  <si>
    <t>USACP01210006116</t>
  </si>
  <si>
    <t>Malik Junaid</t>
  </si>
  <si>
    <t>jadim082@gmail.com</t>
  </si>
  <si>
    <t>USACP01210005268</t>
  </si>
  <si>
    <t>Nirav Shah</t>
  </si>
  <si>
    <t>niravsh@gmail.com</t>
  </si>
  <si>
    <t>USACP03210022630</t>
  </si>
  <si>
    <t>Raymond Sahadeo</t>
  </si>
  <si>
    <t>saha79@gmail.com</t>
  </si>
  <si>
    <t>USACP01210005120</t>
  </si>
  <si>
    <t>Ryan Sahadeo</t>
  </si>
  <si>
    <t>saha79@aol.com</t>
  </si>
  <si>
    <t>USACP03210014460</t>
  </si>
  <si>
    <t>Satyawan Girkar</t>
  </si>
  <si>
    <t>girkars@gmail.com</t>
  </si>
  <si>
    <t>USACP01210005885</t>
  </si>
  <si>
    <t>Shivam Mishra</t>
  </si>
  <si>
    <t>shivam.g.mishra@gmail.com</t>
  </si>
  <si>
    <t>USACP03210017205</t>
  </si>
  <si>
    <t>Abrar Parvez</t>
  </si>
  <si>
    <t>abrar.parvez4@gmail.com</t>
  </si>
  <si>
    <t>USACP09220030770</t>
  </si>
  <si>
    <t>Aftab Syed</t>
  </si>
  <si>
    <t>aaftabsyed88@gmail.com</t>
  </si>
  <si>
    <t>USACP11230036559</t>
  </si>
  <si>
    <t>Arfat Bin Masood</t>
  </si>
  <si>
    <t>rockymonster9@gmail.com</t>
  </si>
  <si>
    <t>USACP08230034888</t>
  </si>
  <si>
    <t>Ashraf Syed</t>
  </si>
  <si>
    <t>ashrafsyed.unix@gmail.com</t>
  </si>
  <si>
    <t>USACP03210017427</t>
  </si>
  <si>
    <t>Faizan Bhat</t>
  </si>
  <si>
    <t>faizanmehraj00@gmail.com</t>
  </si>
  <si>
    <t>USACP02210008783</t>
  </si>
  <si>
    <t>Faizan Mirza</t>
  </si>
  <si>
    <t>mirzaison@gmail.com</t>
  </si>
  <si>
    <t>USACP02210011416</t>
  </si>
  <si>
    <t>Farhan Mohammed</t>
  </si>
  <si>
    <t>mabdulfarhan@gmail.com</t>
  </si>
  <si>
    <t>USACP02210010136</t>
  </si>
  <si>
    <t>Mayank Arora</t>
  </si>
  <si>
    <t>mayankarora10@gmail.com</t>
  </si>
  <si>
    <t>USACP12210024033</t>
  </si>
  <si>
    <t>Nithin kumar Kanduri</t>
  </si>
  <si>
    <t>nkumarkanduri@gmail.com</t>
  </si>
  <si>
    <t>USACP01210007546</t>
  </si>
  <si>
    <t>Parag Naik</t>
  </si>
  <si>
    <t>parag.naik50@gmail.com</t>
  </si>
  <si>
    <t>USACP06210023588</t>
  </si>
  <si>
    <t>Syed Hussain</t>
  </si>
  <si>
    <t>syed.ak.hussain@gmail.com</t>
  </si>
  <si>
    <t>USACP01210007570</t>
  </si>
  <si>
    <t>Taqi Abedi Syed</t>
  </si>
  <si>
    <t>syedtaqiabedi64@gmail.com</t>
  </si>
  <si>
    <t>73.158.65.145</t>
  </si>
  <si>
    <t>USACP01210007950</t>
  </si>
  <si>
    <t>Thahir Khan</t>
  </si>
  <si>
    <t>thahirkhan95@gmail.com</t>
  </si>
  <si>
    <t>USACP03210019203</t>
  </si>
  <si>
    <t>Anant Srivastava</t>
  </si>
  <si>
    <t>anantsrivastav9@gmail.com</t>
  </si>
  <si>
    <t>USACP07220029785</t>
  </si>
  <si>
    <t>Ankush Roy</t>
  </si>
  <si>
    <t>royankush1989@gmail.com</t>
  </si>
  <si>
    <t>USACP05220028666</t>
  </si>
  <si>
    <t>Rahul Koul</t>
  </si>
  <si>
    <t>rahulkoul.gem@hotmail.com</t>
  </si>
  <si>
    <t>USACP03210013682</t>
  </si>
  <si>
    <t>Umesh Patel</t>
  </si>
  <si>
    <t>umeshp2003@gmail.com</t>
  </si>
  <si>
    <t>USACP03210015238</t>
  </si>
  <si>
    <t>Arun Pawar</t>
  </si>
  <si>
    <t>anpawar@gmail.com</t>
  </si>
  <si>
    <t>USACP01210004917</t>
  </si>
  <si>
    <t>Pranay Bhandarkar</t>
  </si>
  <si>
    <t>pranayb.27@gmail.com</t>
  </si>
  <si>
    <t>USACP02210008727</t>
  </si>
  <si>
    <t>Soham Surve</t>
  </si>
  <si>
    <t>soham.a.surve@gmail.com</t>
  </si>
  <si>
    <t>USACP03210015868</t>
  </si>
  <si>
    <t>Amarendra Kumar</t>
  </si>
  <si>
    <t>rai.amarendra@gmail.com</t>
  </si>
  <si>
    <t>USACP03210016763</t>
  </si>
  <si>
    <t>darshanrs248@gmail.com</t>
  </si>
  <si>
    <t>USACP09220030755</t>
  </si>
  <si>
    <t>Dhruv Jain</t>
  </si>
  <si>
    <t>dhruvjain7.dj@gmail.com</t>
  </si>
  <si>
    <t>USACP09220031515</t>
  </si>
  <si>
    <t>Jainil Ajmera</t>
  </si>
  <si>
    <t>jainov11@gmail.com</t>
  </si>
  <si>
    <t>USACP03210016335</t>
  </si>
  <si>
    <t>Jatinder Singh</t>
  </si>
  <si>
    <t>jatinder_1986@hotmail.com</t>
  </si>
  <si>
    <t>USACP01210005193</t>
  </si>
  <si>
    <t>krunal.patel@me.com</t>
  </si>
  <si>
    <t>USACP03210015127</t>
  </si>
  <si>
    <t>Mayank Bhatnagar</t>
  </si>
  <si>
    <t>mayankb86@gmail.com</t>
  </si>
  <si>
    <t>USACP01210007729</t>
  </si>
  <si>
    <t>Nikhil Subhash Hedge</t>
  </si>
  <si>
    <t>nikhegde7@gmail.com</t>
  </si>
  <si>
    <t>USACP01210004967</t>
  </si>
  <si>
    <t>Onkar Suman</t>
  </si>
  <si>
    <t>onkarsumanok@gmail.com</t>
  </si>
  <si>
    <t>USACP02210010202</t>
  </si>
  <si>
    <t>Rupinder Singh</t>
  </si>
  <si>
    <t>rupindersingh1348@gmail.com</t>
  </si>
  <si>
    <t>USACP01210006296</t>
  </si>
  <si>
    <t>Saad Hanif</t>
  </si>
  <si>
    <t>saadhanifmirza@yahoo.com</t>
  </si>
  <si>
    <t>USACP03210015435</t>
  </si>
  <si>
    <t>Santosh Kurmana</t>
  </si>
  <si>
    <t>kskchakravarthy@gmail.com</t>
  </si>
  <si>
    <t>USACP02210008540</t>
  </si>
  <si>
    <t>Sunil Singh</t>
  </si>
  <si>
    <t>sunil.singh72@gmail.com</t>
  </si>
  <si>
    <t>USACP09220031103</t>
  </si>
  <si>
    <t>Vidhit Shah</t>
  </si>
  <si>
    <t>shah.vid13@gmail.com</t>
  </si>
  <si>
    <t>USACP03210014348</t>
  </si>
  <si>
    <t>Amanpreet Singh</t>
  </si>
  <si>
    <t>amanotall9@gmail.com</t>
  </si>
  <si>
    <t>USACP03210014406</t>
  </si>
  <si>
    <t>Avtar Gill</t>
  </si>
  <si>
    <t>avtargill34@yahoo.com</t>
  </si>
  <si>
    <t>USACP03210016679</t>
  </si>
  <si>
    <t>Gurjinder Gill</t>
  </si>
  <si>
    <t>Gurjindergill32@yahoo.com</t>
  </si>
  <si>
    <t>USACP03210014350</t>
  </si>
  <si>
    <t>Gurmeet Gill</t>
  </si>
  <si>
    <t>G.gill007@yahoo.com</t>
  </si>
  <si>
    <t>USACP03210014372</t>
  </si>
  <si>
    <t>Gurwinder Hari</t>
  </si>
  <si>
    <t>Gurwinderhari09@gmail.com</t>
  </si>
  <si>
    <t>USACP03210022704</t>
  </si>
  <si>
    <t>Harmail Khela</t>
  </si>
  <si>
    <t>harmail.khela@yahoo.com</t>
  </si>
  <si>
    <t>USACP03210014355</t>
  </si>
  <si>
    <t>Harman Khosa</t>
  </si>
  <si>
    <t>khosaharman07@gmail.com</t>
  </si>
  <si>
    <t>USACP06220029660</t>
  </si>
  <si>
    <t>Harman Sandhu</t>
  </si>
  <si>
    <t>harmanjattz7060@gmail.com</t>
  </si>
  <si>
    <t>USACP03210014383</t>
  </si>
  <si>
    <t>Harpreet Jharia</t>
  </si>
  <si>
    <t>harpreetjarhia@gmail.com</t>
  </si>
  <si>
    <t>USACP03210014376</t>
  </si>
  <si>
    <t>Harry Aujla</t>
  </si>
  <si>
    <t>Harryaujla4u@gmail.com</t>
  </si>
  <si>
    <t>USACP03210014339</t>
  </si>
  <si>
    <t>Harshdeep Singh</t>
  </si>
  <si>
    <t>Harshdeeps1825@gmail.com</t>
  </si>
  <si>
    <t>USACP03210014210</t>
  </si>
  <si>
    <t>Jagdeep Bisla</t>
  </si>
  <si>
    <t>JAG.DSEXPRESS@GMAIL.COM</t>
  </si>
  <si>
    <t>USACP03210015786</t>
  </si>
  <si>
    <t>Jai Sidhu</t>
  </si>
  <si>
    <t>jaisidhu@gmail.com</t>
  </si>
  <si>
    <t>USACP01210004991</t>
  </si>
  <si>
    <t>Jasnoor Phangura</t>
  </si>
  <si>
    <t>jasnoorsingh18@yahoo.com</t>
  </si>
  <si>
    <t>USACP03210014371</t>
  </si>
  <si>
    <t>Kanwar Thiara</t>
  </si>
  <si>
    <t>thiarakanwar786@gmail.com</t>
  </si>
  <si>
    <t>USACP03210021268</t>
  </si>
  <si>
    <t>Khalil Ahmed</t>
  </si>
  <si>
    <t>Khalil_ahmed1@hotmail.com</t>
  </si>
  <si>
    <t>USACP03210014363</t>
  </si>
  <si>
    <t>Kuljit Singh</t>
  </si>
  <si>
    <t>kuljitraj2002@yahoo.com</t>
  </si>
  <si>
    <t>USACP03210014347</t>
  </si>
  <si>
    <t>Mandeep Kaushal</t>
  </si>
  <si>
    <t>kaushalmandeep719@gmail.com</t>
  </si>
  <si>
    <t>USACP03210016560</t>
  </si>
  <si>
    <t>Mohit Yadav</t>
  </si>
  <si>
    <t>myadav.rea@gmail.com</t>
  </si>
  <si>
    <t>USACP03210014361</t>
  </si>
  <si>
    <t>Pardeep Kumar</t>
  </si>
  <si>
    <t>pardeepkumar5665@yahoo.com</t>
  </si>
  <si>
    <t>USACP03210014378</t>
  </si>
  <si>
    <t>Ranjot Singh</t>
  </si>
  <si>
    <t>ranjotsingh16999@gmail.com</t>
  </si>
  <si>
    <t>USACP03210014391</t>
  </si>
  <si>
    <t>Sukhwant Sekhon</t>
  </si>
  <si>
    <t>sukhwantsekhon@hotmail.com</t>
  </si>
  <si>
    <t>USACP01210007017</t>
  </si>
  <si>
    <t>Zaid Javed</t>
  </si>
  <si>
    <t>Zaidbinjaved@gmail.com</t>
  </si>
  <si>
    <t>USACP03210014367</t>
  </si>
  <si>
    <t>Dilraj Dhaliwal</t>
  </si>
  <si>
    <t>Dilrajxxx@yahoo.com</t>
  </si>
  <si>
    <t>USACP03210014346</t>
  </si>
  <si>
    <t>Ranjeet Benipal</t>
  </si>
  <si>
    <t>ranjit_benipal22@yahoo.com</t>
  </si>
  <si>
    <t>USACP03210014343</t>
  </si>
  <si>
    <t>Nasim Maru</t>
  </si>
  <si>
    <t>nasimmaru88@gmail.com</t>
  </si>
  <si>
    <t>USACP08230034890</t>
  </si>
  <si>
    <t>Ubaid Shaikh</t>
  </si>
  <si>
    <t>ubaid_shaikh@yahoo.com</t>
  </si>
  <si>
    <t>USACP02210008249</t>
  </si>
  <si>
    <t>absingh2@gmail.com</t>
  </si>
  <si>
    <t>USACP01210006640</t>
  </si>
  <si>
    <t>Anish Deshpande</t>
  </si>
  <si>
    <t>animaniusa@gmail.com</t>
  </si>
  <si>
    <t>USACP01210005251</t>
  </si>
  <si>
    <t>live.anujsharma@gmail.com</t>
  </si>
  <si>
    <t>98.47.16.43</t>
  </si>
  <si>
    <t>USACP01210007343</t>
  </si>
  <si>
    <t>Bantu Bataju</t>
  </si>
  <si>
    <t>bbatajupi@gmail.com</t>
  </si>
  <si>
    <t>USACP02210008257</t>
  </si>
  <si>
    <t>Chinmaya Sahoo</t>
  </si>
  <si>
    <t>sahoo.chinmaya@gmail.com</t>
  </si>
  <si>
    <t>USACP03210014811</t>
  </si>
  <si>
    <t>Kamal Karimanal</t>
  </si>
  <si>
    <t>kvkamal@gmail.com</t>
  </si>
  <si>
    <t>USACP01210005551</t>
  </si>
  <si>
    <t>Kanish  Bhalla</t>
  </si>
  <si>
    <t>kanishballer@gmail.com</t>
  </si>
  <si>
    <t>USACP02210008314</t>
  </si>
  <si>
    <t>Praveen Koka</t>
  </si>
  <si>
    <t>kokapraveen@gmail.com</t>
  </si>
  <si>
    <t>USACP03210014536</t>
  </si>
  <si>
    <t>Raja Dammalapati</t>
  </si>
  <si>
    <t>rajadsrr@gmail.com</t>
  </si>
  <si>
    <t>USACP01210006616</t>
  </si>
  <si>
    <t>Sai Anurag Kara</t>
  </si>
  <si>
    <t>saianurag2002@gmail.com</t>
  </si>
  <si>
    <t>USACP01210007353</t>
  </si>
  <si>
    <t>Sakthi Karimanal</t>
  </si>
  <si>
    <t>sakthikarimanal@gmail.com</t>
  </si>
  <si>
    <t>USACP01210005826</t>
  </si>
  <si>
    <t>SkandaRohit Sharma</t>
  </si>
  <si>
    <t>n.rohit.sharma@gmail.com</t>
  </si>
  <si>
    <t>USACP01210005203</t>
  </si>
  <si>
    <t>Srini Reddy</t>
  </si>
  <si>
    <t>aarpakred@gmail.com</t>
  </si>
  <si>
    <t>USACP03210021987</t>
  </si>
  <si>
    <t>bholaxi@yahoo.com</t>
  </si>
  <si>
    <t>USACP01210006753</t>
  </si>
  <si>
    <t>Hardik Bhalala</t>
  </si>
  <si>
    <t>hardik.note@gmail.com</t>
  </si>
  <si>
    <t>USACP03210022383</t>
  </si>
  <si>
    <t>Rishabh Patel</t>
  </si>
  <si>
    <t>carhost147@gmail.com</t>
  </si>
  <si>
    <t>USACP01210007393</t>
  </si>
  <si>
    <t>Venkat Bathula</t>
  </si>
  <si>
    <t>vbathula@yahoo.com</t>
  </si>
  <si>
    <t>USACP01210007361</t>
  </si>
  <si>
    <t>Chandrasekhara Golla</t>
  </si>
  <si>
    <t>Csraog@yahoo.com</t>
  </si>
  <si>
    <t>USACP03210016724</t>
  </si>
  <si>
    <t>Dinesh Gopalakrishnan</t>
  </si>
  <si>
    <t>dinesh.gkn@gmail.com</t>
  </si>
  <si>
    <t>USACP01210006664</t>
  </si>
  <si>
    <t>Ganesh Prasad</t>
  </si>
  <si>
    <t>ganesh.prasad@gmail.com</t>
  </si>
  <si>
    <t>174.194.128.185</t>
  </si>
  <si>
    <t>USACP01210007998</t>
  </si>
  <si>
    <t>Gopal Iyer</t>
  </si>
  <si>
    <t>k.gopaliyer@gmail.com</t>
  </si>
  <si>
    <t>USACP01210008004</t>
  </si>
  <si>
    <t>k.indranil@gmail.com</t>
  </si>
  <si>
    <t>USACP08220030278</t>
  </si>
  <si>
    <t>Kartikay Bali</t>
  </si>
  <si>
    <t>kartikaybali@gmail.com</t>
  </si>
  <si>
    <t>USACP01210007670</t>
  </si>
  <si>
    <t>Krishnan Chellakarai</t>
  </si>
  <si>
    <t>krishc2000@gmail.com</t>
  </si>
  <si>
    <t>USACP01210007261</t>
  </si>
  <si>
    <t>Mahesh Vaghela</t>
  </si>
  <si>
    <t>mvaghela@gmail.com</t>
  </si>
  <si>
    <t>104.180.255.69</t>
  </si>
  <si>
    <t>USACP03210016661</t>
  </si>
  <si>
    <t>Nitin Patlola</t>
  </si>
  <si>
    <t>nitinreddy@gmail.com</t>
  </si>
  <si>
    <t>USACP01210006210</t>
  </si>
  <si>
    <t>Partha Dutta</t>
  </si>
  <si>
    <t>pdutta@umich.edu</t>
  </si>
  <si>
    <t>USACP01210006486</t>
  </si>
  <si>
    <t>Rohith Bharanidharan</t>
  </si>
  <si>
    <t>bseshan@gmail.com</t>
  </si>
  <si>
    <t>USACP01210007916</t>
  </si>
  <si>
    <t>Vinodh Kumar</t>
  </si>
  <si>
    <t>pvinodhkumar5177@gmail.com</t>
  </si>
  <si>
    <t>USACP08220030269</t>
  </si>
  <si>
    <t>Aditya Krishna Sampathkumar</t>
  </si>
  <si>
    <t>ak.adi67@gmail.com</t>
  </si>
  <si>
    <t>USACP02210008254</t>
  </si>
  <si>
    <t>Ajay Sanath</t>
  </si>
  <si>
    <t>ajayms.005@gmail.com</t>
  </si>
  <si>
    <t>USACP09220030839</t>
  </si>
  <si>
    <t>Ashwin Gannamraju</t>
  </si>
  <si>
    <t>ashwingannamraju@yahoo.com</t>
  </si>
  <si>
    <t>USACP01210007607</t>
  </si>
  <si>
    <t>Harish Vasireddy</t>
  </si>
  <si>
    <t>vasireddy.harish@gmail.com</t>
  </si>
  <si>
    <t>USACP03210014548</t>
  </si>
  <si>
    <t>Khilan Surapaneni</t>
  </si>
  <si>
    <t>khilans@gmail.com</t>
  </si>
  <si>
    <t>USACP03210015204</t>
  </si>
  <si>
    <t>Kiran Reddy</t>
  </si>
  <si>
    <t>Kiranreddy28@gmail.com</t>
  </si>
  <si>
    <t>USACP01210006787</t>
  </si>
  <si>
    <t>Pavan Vedere</t>
  </si>
  <si>
    <t>pvedere@hotmail.com</t>
  </si>
  <si>
    <t>USACP02210008502</t>
  </si>
  <si>
    <t>Raghavendra Pakanati</t>
  </si>
  <si>
    <t>raghudb7@gmail.com</t>
  </si>
  <si>
    <t>USACP02210008379</t>
  </si>
  <si>
    <t>Sachin Gorde</t>
  </si>
  <si>
    <t>Sgorde@gmail.com</t>
  </si>
  <si>
    <t>USACP11220032012</t>
  </si>
  <si>
    <t>Uday Govindarajula</t>
  </si>
  <si>
    <t>gus5040@gmail.com</t>
  </si>
  <si>
    <t>76.133.239.41</t>
  </si>
  <si>
    <t>USACP03210015929</t>
  </si>
  <si>
    <t>Vinay Aski</t>
  </si>
  <si>
    <t>Vinayaski@yahoo.com</t>
  </si>
  <si>
    <t>USACP03210014313</t>
  </si>
  <si>
    <t>Dinesh Kannan  Radhakrishnan</t>
  </si>
  <si>
    <t>knn.dinesh@gmail.com</t>
  </si>
  <si>
    <t>USACP03210014556</t>
  </si>
  <si>
    <t>Kranthi  Siddagoni</t>
  </si>
  <si>
    <t>kranthi29@gmail.com</t>
  </si>
  <si>
    <t>USACP01210005430</t>
  </si>
  <si>
    <t>Lakshman  Golla</t>
  </si>
  <si>
    <t>csraog@gmail.com</t>
  </si>
  <si>
    <t>USACP01210005231</t>
  </si>
  <si>
    <t>Rohit Patil</t>
  </si>
  <si>
    <t>roheetsp@gmail.com</t>
  </si>
  <si>
    <t>USACP01210007445</t>
  </si>
  <si>
    <t>Sundar Sankaran</t>
  </si>
  <si>
    <t>shankz99@yahoo.com</t>
  </si>
  <si>
    <t>USACP03210017103</t>
  </si>
  <si>
    <t>Vamsi Guttikonda</t>
  </si>
  <si>
    <t>vamsiguttikonda@gmail.com</t>
  </si>
  <si>
    <t>USACP03210022649</t>
  </si>
  <si>
    <t>Preetam Kothapally</t>
  </si>
  <si>
    <t>preetamk@gmail.com</t>
  </si>
  <si>
    <t>USACP01210006324</t>
  </si>
  <si>
    <t>Sandeep Kumar</t>
  </si>
  <si>
    <t>kumarsandy08@yahoo.com</t>
  </si>
  <si>
    <t>USACP03210019281</t>
  </si>
  <si>
    <t>Subramani Kannan</t>
  </si>
  <si>
    <t>subramanikannan84@yahoo.co.in</t>
  </si>
  <si>
    <t>USACP01210007506</t>
  </si>
  <si>
    <t>Vijay Chukka</t>
  </si>
  <si>
    <t>vijay.chukka@gmail.com</t>
  </si>
  <si>
    <t>168.149.133.111</t>
  </si>
  <si>
    <t>USACP05220027754</t>
  </si>
  <si>
    <t>Amansukhpreet Singh</t>
  </si>
  <si>
    <t>amanbenipal0507@gmail.com</t>
  </si>
  <si>
    <t>USACP08220030276</t>
  </si>
  <si>
    <t>Anand Ravindran Nair Katchani</t>
  </si>
  <si>
    <t>anandrk9@gmail.com</t>
  </si>
  <si>
    <t>158.140.1.28</t>
  </si>
  <si>
    <t>USACP08230034719</t>
  </si>
  <si>
    <t>Gautam Nyayapathi</t>
  </si>
  <si>
    <t>gautamnrao@gmail.com</t>
  </si>
  <si>
    <t>USACP09220031281</t>
  </si>
  <si>
    <t>ADHIRAJ SARMAH</t>
  </si>
  <si>
    <t>adhirajsarmah@gmail.com</t>
  </si>
  <si>
    <t>USACP08230034584</t>
  </si>
  <si>
    <t>Ajay Arora</t>
  </si>
  <si>
    <t>arora.ajay.11@gmail.com</t>
  </si>
  <si>
    <t>USACP04220027493</t>
  </si>
  <si>
    <t>Arun Bhure</t>
  </si>
  <si>
    <t>bhurearun87@gmail.com</t>
  </si>
  <si>
    <t>USACP08230034566</t>
  </si>
  <si>
    <t>BHARADWAJA DASARI</t>
  </si>
  <si>
    <t>bharadwaja.dasari@gmail.com</t>
  </si>
  <si>
    <t>USACP03210016708</t>
  </si>
  <si>
    <t>Gopi Arimanda</t>
  </si>
  <si>
    <t>a.gopi810@gmail.com</t>
  </si>
  <si>
    <t>USACP01210005820</t>
  </si>
  <si>
    <t>Krithik Udayashankar</t>
  </si>
  <si>
    <t>krithik.1993811@gmail.com</t>
  </si>
  <si>
    <t>USACP03210020757</t>
  </si>
  <si>
    <t>Satmeet Ubhi</t>
  </si>
  <si>
    <t>satmeet.ubhi@gmail.com</t>
  </si>
  <si>
    <t>USACP08230034578</t>
  </si>
  <si>
    <t>Sidharth MISHRA</t>
  </si>
  <si>
    <t>sidharth.smishra@gmail.com</t>
  </si>
  <si>
    <t>73.15.81.243</t>
  </si>
  <si>
    <t>USACP03210014451</t>
  </si>
  <si>
    <t>Abrar Ali</t>
  </si>
  <si>
    <t>abrarali.us.uk@gmail.com</t>
  </si>
  <si>
    <t>USACP09220031114</t>
  </si>
  <si>
    <t>Amit Bole</t>
  </si>
  <si>
    <t>abole@hotmail.com</t>
  </si>
  <si>
    <t>USACP05220027894</t>
  </si>
  <si>
    <t>Aundria Mirabrishami</t>
  </si>
  <si>
    <t>aundria.mirabrishami@gmail.com</t>
  </si>
  <si>
    <t>73.41.57.203</t>
  </si>
  <si>
    <t>USACP05210023503</t>
  </si>
  <si>
    <t>Bijay Baniya</t>
  </si>
  <si>
    <t>bijay.baniya@gmail.com</t>
  </si>
  <si>
    <t>USACP03210014430</t>
  </si>
  <si>
    <t>Chirag Nangia</t>
  </si>
  <si>
    <t>cnangia@gmail.com</t>
  </si>
  <si>
    <t>USACP01210007282</t>
  </si>
  <si>
    <t>Esmail Mitchla</t>
  </si>
  <si>
    <t>esmail.mitchla@gmail.com</t>
  </si>
  <si>
    <t>USACP03210014695</t>
  </si>
  <si>
    <t>Gokul Monday Ramesh</t>
  </si>
  <si>
    <t>gokul.vasanth@gmail.com</t>
  </si>
  <si>
    <t>USACP03210016247</t>
  </si>
  <si>
    <t>Jack Godfrey Wood</t>
  </si>
  <si>
    <t>Jackgodfreywood@gmail.com</t>
  </si>
  <si>
    <t>USACP03210014441</t>
  </si>
  <si>
    <t>Jack Moodie</t>
  </si>
  <si>
    <t>jackmoodie111@gmail.com</t>
  </si>
  <si>
    <t>USACP03210014733</t>
  </si>
  <si>
    <t>Junaid Aziz</t>
  </si>
  <si>
    <t>jaziz@sas.upenn.edu</t>
  </si>
  <si>
    <t>USACP01210006988</t>
  </si>
  <si>
    <t>Karan Grewal</t>
  </si>
  <si>
    <t>grewal3012@gmail.com</t>
  </si>
  <si>
    <t>USACP03210014834</t>
  </si>
  <si>
    <t>Manish Amde</t>
  </si>
  <si>
    <t>manish9ue@gmail.com</t>
  </si>
  <si>
    <t>USACP01210006668</t>
  </si>
  <si>
    <t>Navjyot Mulgir</t>
  </si>
  <si>
    <t>navjyotmulgir@gmail.com</t>
  </si>
  <si>
    <t>USACP03210014692</t>
  </si>
  <si>
    <t>Peter Sellick</t>
  </si>
  <si>
    <t>Petersellick@hotmail.com</t>
  </si>
  <si>
    <t>USACP03210014434</t>
  </si>
  <si>
    <t>Prasad Dande</t>
  </si>
  <si>
    <t>pdande@gmail.com</t>
  </si>
  <si>
    <t>USACP03210015234</t>
  </si>
  <si>
    <t>Raman Virk</t>
  </si>
  <si>
    <t>rvirk@yahoo.com</t>
  </si>
  <si>
    <t>71.202.65.24</t>
  </si>
  <si>
    <t>USACP03210014277</t>
  </si>
  <si>
    <t>Red Hendery</t>
  </si>
  <si>
    <t>redhendery@gmail.com</t>
  </si>
  <si>
    <t>USACP09220031190</t>
  </si>
  <si>
    <t>Savan Patel</t>
  </si>
  <si>
    <t>savan.p.755@gmail.com</t>
  </si>
  <si>
    <t>USACP02210010188</t>
  </si>
  <si>
    <t>Srikant Ramakrishnan</t>
  </si>
  <si>
    <t>srikant.ramakrishnan@gmail.com</t>
  </si>
  <si>
    <t>USACP03210015201</t>
  </si>
  <si>
    <t>Sunny Chandi</t>
  </si>
  <si>
    <t>sunny@chandihospitality.com</t>
  </si>
  <si>
    <t>USACP01210006378</t>
  </si>
  <si>
    <t>Syed Raza</t>
  </si>
  <si>
    <t>syedraza614@gmail.com</t>
  </si>
  <si>
    <t>USACP09220031109</t>
  </si>
  <si>
    <t>Vaibhav Biniwale</t>
  </si>
  <si>
    <t>vaibhavbiniwale@gmail.com</t>
  </si>
  <si>
    <t>USACP03210014908</t>
  </si>
  <si>
    <t>William Chambers</t>
  </si>
  <si>
    <t>bchambers@grlengineers.com</t>
  </si>
  <si>
    <t>USACP03210014414</t>
  </si>
  <si>
    <t>Bhagya Bakshi</t>
  </si>
  <si>
    <t>bhagya_bakshi@yahoo.com</t>
  </si>
  <si>
    <t>USACP03210014290</t>
  </si>
  <si>
    <t>Everton Matambanadzo</t>
  </si>
  <si>
    <t>hesquay101@sbcglobal.net</t>
  </si>
  <si>
    <t>USACP01210007129</t>
  </si>
  <si>
    <t>Gaurav Patanker</t>
  </si>
  <si>
    <t>gpatanker@gmail.com</t>
  </si>
  <si>
    <t>USACP03210016781</t>
  </si>
  <si>
    <t>Gautam Gulati</t>
  </si>
  <si>
    <t>gautamlovescricket@yahoo.com</t>
  </si>
  <si>
    <t>USACP01210005014</t>
  </si>
  <si>
    <t>GIRISH TIWALE</t>
  </si>
  <si>
    <t>girishmt4@gmail.com</t>
  </si>
  <si>
    <t>USACP01210005381</t>
  </si>
  <si>
    <t>Krish Thakkar</t>
  </si>
  <si>
    <t>krishvirat518@gmail.com</t>
  </si>
  <si>
    <t>USACP01210007510</t>
  </si>
  <si>
    <t>Krishna Yeluvolu</t>
  </si>
  <si>
    <t>ykrishnachowdary@gmail.com</t>
  </si>
  <si>
    <t>99.113.64.25</t>
  </si>
  <si>
    <t>USACP01210007894</t>
  </si>
  <si>
    <t>Manish Sharma</t>
  </si>
  <si>
    <t>maaand@gmail.com</t>
  </si>
  <si>
    <t>USACP01210007263</t>
  </si>
  <si>
    <t>Mubarack Muthalif</t>
  </si>
  <si>
    <t>mmubarack@yahoo.com</t>
  </si>
  <si>
    <t>USACP03210021924</t>
  </si>
  <si>
    <t>Murtaza Pitalwala</t>
  </si>
  <si>
    <t>murtaza.pitalwala@gmail.com</t>
  </si>
  <si>
    <t>USACP01210005209</t>
  </si>
  <si>
    <t>Nadeem Solanki</t>
  </si>
  <si>
    <t>nadeemsolanki_Ca@yahoo.com</t>
  </si>
  <si>
    <t>USACP01210007249</t>
  </si>
  <si>
    <t>Nick Lynam</t>
  </si>
  <si>
    <t>nicklynam721@gmail.com</t>
  </si>
  <si>
    <t>12.42.109.146</t>
  </si>
  <si>
    <t>USACP01210007352</t>
  </si>
  <si>
    <t>Rahul Khona</t>
  </si>
  <si>
    <t>rahulkhona@yahoo.com</t>
  </si>
  <si>
    <t>163.114.132.134</t>
  </si>
  <si>
    <t>USACP01210005483</t>
  </si>
  <si>
    <t>Samarth Jayadev</t>
  </si>
  <si>
    <t>samarthbjayadev@gmail.com</t>
  </si>
  <si>
    <t>USACP01210005989</t>
  </si>
  <si>
    <t>Saurabh Netravalkar</t>
  </si>
  <si>
    <t>saurabh.netravalkar@gmail.com</t>
  </si>
  <si>
    <t>USACP01210007110</t>
  </si>
  <si>
    <t>Shaqib Shaikh</t>
  </si>
  <si>
    <t>shaqibshaikhsf@gmail.com</t>
  </si>
  <si>
    <t>USACP01210006523</t>
  </si>
  <si>
    <t>Zubair  Bham</t>
  </si>
  <si>
    <t>zubairbham@yahoo.com</t>
  </si>
  <si>
    <t>USACP02210011675</t>
  </si>
  <si>
    <t>Aman</t>
  </si>
  <si>
    <t>amandeeptyagi@gmail.com</t>
  </si>
  <si>
    <t>USACP01210006114</t>
  </si>
  <si>
    <t>Devang Ruparelia</t>
  </si>
  <si>
    <t>devang.ruparelia@gmail.com</t>
  </si>
  <si>
    <t>USACP01210007618</t>
  </si>
  <si>
    <t>Faraz Mirza</t>
  </si>
  <si>
    <t>faraz8910@aol.com</t>
  </si>
  <si>
    <t>USACP03210017820</t>
  </si>
  <si>
    <t>Krish De Silva</t>
  </si>
  <si>
    <t>krish@omnipro.com</t>
  </si>
  <si>
    <t>USACP03210016242</t>
  </si>
  <si>
    <t>Minesh Govenji</t>
  </si>
  <si>
    <t>wickedmini7@gmail.com</t>
  </si>
  <si>
    <t>USACP01210007080</t>
  </si>
  <si>
    <t>Ozair Nana</t>
  </si>
  <si>
    <t>ozair@nanawall.com</t>
  </si>
  <si>
    <t>USACP03210014310</t>
  </si>
  <si>
    <t>Rishi Kaul</t>
  </si>
  <si>
    <t>rishi.kaul@me.com</t>
  </si>
  <si>
    <t>USACP03210014489</t>
  </si>
  <si>
    <t>Robert Finlayson</t>
  </si>
  <si>
    <t>finlaysonrobert@yahoo.com</t>
  </si>
  <si>
    <t>USACP03210016506</t>
  </si>
  <si>
    <t>Siddharth Ramesh</t>
  </si>
  <si>
    <t>sid@therameshfamily.com</t>
  </si>
  <si>
    <t>USACP01210006306</t>
  </si>
  <si>
    <t>Sudip Shah</t>
  </si>
  <si>
    <t>sudipshah@gmail.com</t>
  </si>
  <si>
    <t>USACP01210005271</t>
  </si>
  <si>
    <t>VINAY MEHRA</t>
  </si>
  <si>
    <t>vinaymehras@gmail.com</t>
  </si>
  <si>
    <t>USACP03210014407</t>
  </si>
  <si>
    <t>Vishnu Chapalamadugu</t>
  </si>
  <si>
    <t>vish.dreamonus@gmail.com</t>
  </si>
  <si>
    <t>73.71.249.1</t>
  </si>
  <si>
    <t>USACP01210005226</t>
  </si>
  <si>
    <t>Shravan Ramanand</t>
  </si>
  <si>
    <t>shravan.ramanand@gmail.com</t>
  </si>
  <si>
    <t>USACP02210008555</t>
  </si>
  <si>
    <t>Srivats Balaji</t>
  </si>
  <si>
    <t>archana_balaji2001@yahoo.com</t>
  </si>
  <si>
    <t>USACP09220030781</t>
  </si>
  <si>
    <t>Pradeep Mahato</t>
  </si>
  <si>
    <t>Pradip.mah2020@gmail.com</t>
  </si>
  <si>
    <t>USACP03210014353</t>
  </si>
  <si>
    <t>Dilip Reddy</t>
  </si>
  <si>
    <t>dilipreddi@gmail.com</t>
  </si>
  <si>
    <t>USACP05220028617</t>
  </si>
  <si>
    <t>PRADEEP ROUTRA</t>
  </si>
  <si>
    <t>pradeep.routra@gmail.com</t>
  </si>
  <si>
    <t>76.132.145.32</t>
  </si>
  <si>
    <t>USACP09220030756</t>
  </si>
  <si>
    <t>Ajaib Singh</t>
  </si>
  <si>
    <t>yuvanshtrucking@gmail.com</t>
  </si>
  <si>
    <t>USACP01210007041</t>
  </si>
  <si>
    <t>Anuj Patel</t>
  </si>
  <si>
    <t>anujrpatel@hotmail.com</t>
  </si>
  <si>
    <t>32.141.142.82</t>
  </si>
  <si>
    <t>USACP03210017362</t>
  </si>
  <si>
    <t>emailanwarahmad@yahoo.com</t>
  </si>
  <si>
    <t>USACP02210010195</t>
  </si>
  <si>
    <t>Ashu Sharma</t>
  </si>
  <si>
    <t>ashu918@gmail.com</t>
  </si>
  <si>
    <t>USACP01210005417</t>
  </si>
  <si>
    <t>Dashrath Sankhe</t>
  </si>
  <si>
    <t>dashrathsankhe@yahoo.com</t>
  </si>
  <si>
    <t>USACP07210023656</t>
  </si>
  <si>
    <t>Deval Patel</t>
  </si>
  <si>
    <t>deval82@gmail.com</t>
  </si>
  <si>
    <t>USACP01210006552</t>
  </si>
  <si>
    <t>Ganesh Sanap</t>
  </si>
  <si>
    <t>ganesh.sanap@gmail.com</t>
  </si>
  <si>
    <t>USACP03210014172</t>
  </si>
  <si>
    <t>Kamal Dhir</t>
  </si>
  <si>
    <t>dhirkk@hotmail.com</t>
  </si>
  <si>
    <t>USACP01210006167</t>
  </si>
  <si>
    <t>Mihir Jariwala</t>
  </si>
  <si>
    <t>mihirj11@gmail.com</t>
  </si>
  <si>
    <t>76.132.144.5</t>
  </si>
  <si>
    <t>USACP03210014205</t>
  </si>
  <si>
    <t>Prakash Giri</t>
  </si>
  <si>
    <t>prakash.giri@gmail.com</t>
  </si>
  <si>
    <t>USACP09220030810</t>
  </si>
  <si>
    <t>Rahul Kapoor</t>
  </si>
  <si>
    <t>rahul075810@gmail.com</t>
  </si>
  <si>
    <t>USACP02210008349</t>
  </si>
  <si>
    <t>Rajendra Badadare</t>
  </si>
  <si>
    <t>raju_century@yahoo.com</t>
  </si>
  <si>
    <t>USACP03210017491</t>
  </si>
  <si>
    <t>Rishabhpatel11@yahoo.com</t>
  </si>
  <si>
    <t>USACP01210001503</t>
  </si>
  <si>
    <t>Sundaram Subramanian</t>
  </si>
  <si>
    <t>sundaramsubra@yahoo.com</t>
  </si>
  <si>
    <t>172.59.161.94</t>
  </si>
  <si>
    <t>USACP01210005048</t>
  </si>
  <si>
    <t>Abishek Manian</t>
  </si>
  <si>
    <t>abishekmanian@gmail.com</t>
  </si>
  <si>
    <t>USACP02210011354</t>
  </si>
  <si>
    <t>Pranay Tigga</t>
  </si>
  <si>
    <t>pranay.tigga@gmail.com</t>
  </si>
  <si>
    <t>USACP03210013800</t>
  </si>
  <si>
    <t>Abdul Sahar  seerat</t>
  </si>
  <si>
    <t>abdulsaharseerat@gmail.com</t>
  </si>
  <si>
    <t>USACP11230036595</t>
  </si>
  <si>
    <t>Asif Dilawar</t>
  </si>
  <si>
    <t>dilawar.asif@gmail.com</t>
  </si>
  <si>
    <t>USACP03210013816</t>
  </si>
  <si>
    <t>Faisal Sahebzada</t>
  </si>
  <si>
    <t>sahebzada59@gmail.com</t>
  </si>
  <si>
    <t>USACP01210005353</t>
  </si>
  <si>
    <t>Haider Khan</t>
  </si>
  <si>
    <t>haider_faiz@yahoo.com</t>
  </si>
  <si>
    <t>USACP01210004901</t>
  </si>
  <si>
    <t>MalyarAhmad Abdulrahimzai</t>
  </si>
  <si>
    <t>malyarahmad10@gmail.com</t>
  </si>
  <si>
    <t>USACP01210005379</t>
  </si>
  <si>
    <t>Salahuddin Sahebzada</t>
  </si>
  <si>
    <t>salahuddin.sahebzada@yahoo.com</t>
  </si>
  <si>
    <t>USACP02210011313</t>
  </si>
  <si>
    <t>Gaurav loe</t>
  </si>
  <si>
    <t>gaurav.cse7220@yahoo.com</t>
  </si>
  <si>
    <t>USACP03210017272</t>
  </si>
  <si>
    <t>Hardikkumar Bhakta</t>
  </si>
  <si>
    <t>hardikkumar07@gmail.com</t>
  </si>
  <si>
    <t>USACP02210010208</t>
  </si>
  <si>
    <t>jitenderkahlon1313@gmail.com</t>
  </si>
  <si>
    <t>USACP01210005058</t>
  </si>
  <si>
    <t>Pragun Sharma</t>
  </si>
  <si>
    <t>praguns100@gmail.com</t>
  </si>
  <si>
    <t>USACP11230036632</t>
  </si>
  <si>
    <t>Suhas Aithal</t>
  </si>
  <si>
    <t>aithal29688@gmail.com</t>
  </si>
  <si>
    <t>USACP02210009039</t>
  </si>
  <si>
    <t>Vinay Raghavan</t>
  </si>
  <si>
    <t>bavinay@gmail.com</t>
  </si>
  <si>
    <t>USACP01210007134</t>
  </si>
  <si>
    <t>Karan Chandra</t>
  </si>
  <si>
    <t>karan19031990@gmail.com</t>
  </si>
  <si>
    <t>USACP01210007176</t>
  </si>
  <si>
    <t>Fouad Ziaa</t>
  </si>
  <si>
    <t>fouadziaa@gmail.com</t>
  </si>
  <si>
    <t>149.136.17.250</t>
  </si>
  <si>
    <t>USACP05210023473</t>
  </si>
  <si>
    <t>Sandeep Gill</t>
  </si>
  <si>
    <t>PUNJABY2K@GMAIL.COM</t>
  </si>
  <si>
    <t>USACP03210014741</t>
  </si>
  <si>
    <t>Ahmad Amin</t>
  </si>
  <si>
    <t>ahmadamin85@gmail.com</t>
  </si>
  <si>
    <t>USACP01210005790</t>
  </si>
  <si>
    <t>Amritans Singh</t>
  </si>
  <si>
    <t>singhamritans@gmail.com</t>
  </si>
  <si>
    <t>USACP03210014229</t>
  </si>
  <si>
    <t>Ankush Mattoo</t>
  </si>
  <si>
    <t>kushdj7@yahoo.com</t>
  </si>
  <si>
    <t>USACP03210016822</t>
  </si>
  <si>
    <t>Chinmay Purandare</t>
  </si>
  <si>
    <t>chinmay.purandare@gmail.com</t>
  </si>
  <si>
    <t>USACP01210005572</t>
  </si>
  <si>
    <t>Harnek Singh</t>
  </si>
  <si>
    <t>harnektakkhar@gmail.com</t>
  </si>
  <si>
    <t>172.58.88.0</t>
  </si>
  <si>
    <t>USACP01210007020</t>
  </si>
  <si>
    <t>Rishab Nanda</t>
  </si>
  <si>
    <t>whoisrishabh@gmail.com</t>
  </si>
  <si>
    <t>USACP01210006745</t>
  </si>
  <si>
    <t>Shantanu Divekar</t>
  </si>
  <si>
    <t>sccc4life@gmail.com</t>
  </si>
  <si>
    <t>USACP03210016818</t>
  </si>
  <si>
    <t>Sheryar Khan</t>
  </si>
  <si>
    <t>Khansheryar1983@gmail.com</t>
  </si>
  <si>
    <t>USACP01210005645</t>
  </si>
  <si>
    <t>Umair Hoodbhoy</t>
  </si>
  <si>
    <t>umairhoodbhoy@gmail.com</t>
  </si>
  <si>
    <t>USACP03210013943</t>
  </si>
  <si>
    <t>Abhimanyu Bishnoi</t>
  </si>
  <si>
    <t>manyubishnoi@gmail.com</t>
  </si>
  <si>
    <t>USACP03210016574</t>
  </si>
  <si>
    <t>Ananth Ranga</t>
  </si>
  <si>
    <t>Ranga.ananth@gmail.com</t>
  </si>
  <si>
    <t>USACP09220030935</t>
  </si>
  <si>
    <t>Arnav Yadav</t>
  </si>
  <si>
    <t>sushila.yadav100@yahoo.com</t>
  </si>
  <si>
    <t>USACP01210005167</t>
  </si>
  <si>
    <t>Gopi Savinay</t>
  </si>
  <si>
    <t>gopi_gunit@yahoo.com</t>
  </si>
  <si>
    <t>USACP01210006366</t>
  </si>
  <si>
    <t>Govardhan Gayam</t>
  </si>
  <si>
    <t>ggreddy@hotmail.com</t>
  </si>
  <si>
    <t>USACP01210001390</t>
  </si>
  <si>
    <t>govind unkalkar</t>
  </si>
  <si>
    <t>govind.unkalkar@gmail.com</t>
  </si>
  <si>
    <t>USACP01210005363</t>
  </si>
  <si>
    <t>Jigar shah</t>
  </si>
  <si>
    <t>88.jigar@gmail.com</t>
  </si>
  <si>
    <t>USACP01210007647</t>
  </si>
  <si>
    <t>Ketan Phaye</t>
  </si>
  <si>
    <t>kphaye@gmail.com</t>
  </si>
  <si>
    <t>USACP08220030273</t>
  </si>
  <si>
    <t>Madhav Chaudhari</t>
  </si>
  <si>
    <t>madhav.chaudhari@gmail.com</t>
  </si>
  <si>
    <t>USACP03210014754</t>
  </si>
  <si>
    <t>Manpreet Sokhi</t>
  </si>
  <si>
    <t>manpreetsokhi99@gmail.com</t>
  </si>
  <si>
    <t>USACP01210006970</t>
  </si>
  <si>
    <t>Mihir  Kanojia</t>
  </si>
  <si>
    <t>mkanojia@santaclaracc.org</t>
  </si>
  <si>
    <t>USACP03210014828</t>
  </si>
  <si>
    <t>Sam Vora</t>
  </si>
  <si>
    <t>saumil7788@gmail.com</t>
  </si>
  <si>
    <t>USACP03210014360</t>
  </si>
  <si>
    <t>Vivek Cholleti</t>
  </si>
  <si>
    <t>vivek.cholleti@gmail.com</t>
  </si>
  <si>
    <t>USACP01210005651</t>
  </si>
  <si>
    <t>Vivek Dubey</t>
  </si>
  <si>
    <t>vivekdube@gmail.com</t>
  </si>
  <si>
    <t>USACP05220029463</t>
  </si>
  <si>
    <t>Yudhajit Das</t>
  </si>
  <si>
    <t>yudhajit.das21@gmail.com</t>
  </si>
  <si>
    <t>USACP09220030906</t>
  </si>
  <si>
    <t>Aditya Basak</t>
  </si>
  <si>
    <t>aditya.basak.11@gmail.com</t>
  </si>
  <si>
    <t>USACP08220030260</t>
  </si>
  <si>
    <t>Ajith Kumar Devakumar</t>
  </si>
  <si>
    <t>ajsport@gmail.com</t>
  </si>
  <si>
    <t>USACP03210016653</t>
  </si>
  <si>
    <t>Amit Sharma</t>
  </si>
  <si>
    <t>asharmash@hotmail.com</t>
  </si>
  <si>
    <t>USACP01210007589</t>
  </si>
  <si>
    <t>Apu chacha</t>
  </si>
  <si>
    <t>apuchacha75@yahoo.com</t>
  </si>
  <si>
    <t>USACP01210006476</t>
  </si>
  <si>
    <t>Faraz Shaikh</t>
  </si>
  <si>
    <t>farazshaikh01@gmail.com</t>
  </si>
  <si>
    <t>USACP03210014968</t>
  </si>
  <si>
    <t>Ismail Khan</t>
  </si>
  <si>
    <t>Muhammadismail33@gmail.com</t>
  </si>
  <si>
    <t>USACP01210007549</t>
  </si>
  <si>
    <t>Manikandan Bhaskaran</t>
  </si>
  <si>
    <t>manibhaskaran@gmail.com</t>
  </si>
  <si>
    <t>USACP01210005148</t>
  </si>
  <si>
    <t>Prayank Patel</t>
  </si>
  <si>
    <t>prayankp@yahoo.com</t>
  </si>
  <si>
    <t>USACP01210006359</t>
  </si>
  <si>
    <t>Puneet Grover</t>
  </si>
  <si>
    <t>puneet@santaclaracc.org</t>
  </si>
  <si>
    <t>USACP01210004961</t>
  </si>
  <si>
    <t>Rohit Kadam</t>
  </si>
  <si>
    <t>kadamrohit2010@hotmail.com</t>
  </si>
  <si>
    <t>USACP01210005250</t>
  </si>
  <si>
    <t>Saif Alam</t>
  </si>
  <si>
    <t>saifalam30@gmail.com</t>
  </si>
  <si>
    <t>USACP02210008901</t>
  </si>
  <si>
    <t>Saleem Faneeband</t>
  </si>
  <si>
    <t>sfaneeband@gmail.com</t>
  </si>
  <si>
    <t>USACP02210008524</t>
  </si>
  <si>
    <t>Sammith Belur</t>
  </si>
  <si>
    <t>sammithb@gmail.com</t>
  </si>
  <si>
    <t>128.211.251.221</t>
  </si>
  <si>
    <t>USACP01210006490</t>
  </si>
  <si>
    <t>Sarbjot Sukhija</t>
  </si>
  <si>
    <t>sarbi1992@gmail.com</t>
  </si>
  <si>
    <t>USACP01210005793</t>
  </si>
  <si>
    <t>Shiva  Vashishat</t>
  </si>
  <si>
    <t>vashishatshiva@gmail.com</t>
  </si>
  <si>
    <t>67.169.138.147</t>
  </si>
  <si>
    <t>USACP09220030733</t>
  </si>
  <si>
    <t>Siddesh Sreenivasan</t>
  </si>
  <si>
    <t>siddesh.sreeni@gmail.com</t>
  </si>
  <si>
    <t>USACP08220030270</t>
  </si>
  <si>
    <t>Sriram Balachandran</t>
  </si>
  <si>
    <t>balachandran.sriram@gmail.com</t>
  </si>
  <si>
    <t>USACP09220030901</t>
  </si>
  <si>
    <t>Sriram Ramanujam</t>
  </si>
  <si>
    <t>sriramr62@yahoo.com</t>
  </si>
  <si>
    <t>165.225.8.158</t>
  </si>
  <si>
    <t>USACP01210006026</t>
  </si>
  <si>
    <t>Virendra Swar</t>
  </si>
  <si>
    <t>virendra@gmail.com</t>
  </si>
  <si>
    <t>172.56.209.61</t>
  </si>
  <si>
    <t>USACP12210024041</t>
  </si>
  <si>
    <t>Vishwadeep Dutta</t>
  </si>
  <si>
    <t>Duttavishwadeep@gmail.com</t>
  </si>
  <si>
    <t>USACP03210014831</t>
  </si>
  <si>
    <t>Vivek Venugopal</t>
  </si>
  <si>
    <t>keviv.v@gmail.com</t>
  </si>
  <si>
    <t>USACP02220024922</t>
  </si>
  <si>
    <t>Wadiyat Abbas</t>
  </si>
  <si>
    <t>wadiyat@gmail.com</t>
  </si>
  <si>
    <t>USACP01210005174</t>
  </si>
  <si>
    <t>Anoop Krishna K Nair</t>
  </si>
  <si>
    <t>anoopkrishna@gmail.com</t>
  </si>
  <si>
    <t>99.174.172.153</t>
  </si>
  <si>
    <t>USACP03210015010</t>
  </si>
  <si>
    <t>Iqbal Singh Sodhi</t>
  </si>
  <si>
    <t>iqbalsodhi1704@gmail.com</t>
  </si>
  <si>
    <t>USACP01210006719</t>
  </si>
  <si>
    <t>Manoj Yadav</t>
  </si>
  <si>
    <t>manoj.yadav100@yahoo.com</t>
  </si>
  <si>
    <t>USACP03210020678</t>
  </si>
  <si>
    <t>Piyush Gupta</t>
  </si>
  <si>
    <t>piyushgupta221@gmail.com</t>
  </si>
  <si>
    <t>USACP03210015871</t>
  </si>
  <si>
    <t>Shannon Menezes</t>
  </si>
  <si>
    <t>shannon.j.menezes@gmail.com</t>
  </si>
  <si>
    <t>USACP03220026528</t>
  </si>
  <si>
    <t>SUNDARA PANDIAN ARUMUGAM</t>
  </si>
  <si>
    <t>pandiantcsl@gmail.com</t>
  </si>
  <si>
    <t>USACP01210005578</t>
  </si>
  <si>
    <t>Vrishank Kasyap Maganti</t>
  </si>
  <si>
    <t>vrishi.maganti@gmail.com</t>
  </si>
  <si>
    <t>USACP03210014395</t>
  </si>
  <si>
    <t>Zubair Quazi</t>
  </si>
  <si>
    <t>zubairquazi@santaclaracc.org</t>
  </si>
  <si>
    <t>USACP03210014731</t>
  </si>
  <si>
    <t>Ananth Sridhar</t>
  </si>
  <si>
    <t>ananth.sridhar@gmail.com</t>
  </si>
  <si>
    <t>USACP03210016510</t>
  </si>
  <si>
    <t>Athin Srinivasan</t>
  </si>
  <si>
    <t>athinsrinivasan@gmail.com</t>
  </si>
  <si>
    <t>USACP01210007613</t>
  </si>
  <si>
    <t>Jagat Jeet Singh</t>
  </si>
  <si>
    <t>JAGAT@SANTACLARACC.ORG</t>
  </si>
  <si>
    <t>USACP03210014484</t>
  </si>
  <si>
    <t>Krishna Vasudevan</t>
  </si>
  <si>
    <t>vkrishna_710@yahoo.com</t>
  </si>
  <si>
    <t>USACP01210006752</t>
  </si>
  <si>
    <t>Mahesh Krishnamurthy</t>
  </si>
  <si>
    <t>mxk463@gmail.com</t>
  </si>
  <si>
    <t>USACP03210014630</t>
  </si>
  <si>
    <t>Misbah Rehman</t>
  </si>
  <si>
    <t>Rehmanmisbah@gmail.com</t>
  </si>
  <si>
    <t>USACP03210014796</t>
  </si>
  <si>
    <t>Prasad Saggurti</t>
  </si>
  <si>
    <t>saggurti@yahoo.com</t>
  </si>
  <si>
    <t>129.255.230.10</t>
  </si>
  <si>
    <t>USACP03210022406</t>
  </si>
  <si>
    <t>Ritesh Kadu</t>
  </si>
  <si>
    <t>riteshkadu@riteshkadu.com</t>
  </si>
  <si>
    <t>USACP09220030882</t>
  </si>
  <si>
    <t>Shahab Riazi</t>
  </si>
  <si>
    <t>afrasiyab@gmail.com</t>
  </si>
  <si>
    <t>USACP01210006581</t>
  </si>
  <si>
    <t>Sujesh Pulikkal</t>
  </si>
  <si>
    <t>spulikkal@yahoo.com</t>
  </si>
  <si>
    <t>USACP01210005676</t>
  </si>
  <si>
    <t>Umar Ali</t>
  </si>
  <si>
    <t>umarali1@gmail.com</t>
  </si>
  <si>
    <t>USACP03210014330</t>
  </si>
  <si>
    <t>Vaibhav Mankame</t>
  </si>
  <si>
    <t>vaibhavman@gmail.com</t>
  </si>
  <si>
    <t>USACP03210015066</t>
  </si>
  <si>
    <t>Vivek Gupta</t>
  </si>
  <si>
    <t>vivekrpg@gmail.com</t>
  </si>
  <si>
    <t>USACP05220027865</t>
  </si>
  <si>
    <t>Ashis Poddar</t>
  </si>
  <si>
    <t>ashispoddar@gmail.com</t>
  </si>
  <si>
    <t>76.103.37.118</t>
  </si>
  <si>
    <t>USACP11230036606</t>
  </si>
  <si>
    <t>Muralidhar Posanipally</t>
  </si>
  <si>
    <t>muraliposanipally@gmail.com</t>
  </si>
  <si>
    <t>172.58.109.19</t>
  </si>
  <si>
    <t>USACP06210023544</t>
  </si>
  <si>
    <t>Pulla Manchala</t>
  </si>
  <si>
    <t>pulls5577@gmail.com</t>
  </si>
  <si>
    <t>USACP11230036600</t>
  </si>
  <si>
    <t>Luxmi Dutt Sharma</t>
  </si>
  <si>
    <t>luxmidutt@gmail.com</t>
  </si>
  <si>
    <t>USACP08220030279</t>
  </si>
  <si>
    <t>Saurabh Sule</t>
  </si>
  <si>
    <t>saurabh_sule@yahoo.com</t>
  </si>
  <si>
    <t>USACP09220031118</t>
  </si>
  <si>
    <t>Venkata Prathap Reddy Sudha</t>
  </si>
  <si>
    <t>svap.reddy@hotmail.com</t>
  </si>
  <si>
    <t>USACP03210015418</t>
  </si>
  <si>
    <t>amitranjan01@gmail.com</t>
  </si>
  <si>
    <t>USACP01210005097</t>
  </si>
  <si>
    <t>Dheemanth Hassan Narasimhan</t>
  </si>
  <si>
    <t>dheemanth.hn@gmail.com</t>
  </si>
  <si>
    <t>USACP05210023143</t>
  </si>
  <si>
    <t>Opinder Singh</t>
  </si>
  <si>
    <t>shivaramraju@gmail.com</t>
  </si>
  <si>
    <t>USACP03210014397</t>
  </si>
  <si>
    <t>Sagar Navgire</t>
  </si>
  <si>
    <t>navgiresagar@gmail.com</t>
  </si>
  <si>
    <t>USACP01210005935</t>
  </si>
  <si>
    <t>Akhil Tummala</t>
  </si>
  <si>
    <t>tummala.akhil@gmail.com</t>
  </si>
  <si>
    <t>USACP01210006316</t>
  </si>
  <si>
    <t>Deepak Ganesan</t>
  </si>
  <si>
    <t>deepakganesan86@gmail.com</t>
  </si>
  <si>
    <t>USACP03210019039</t>
  </si>
  <si>
    <t>Dinesh Jayaraman</t>
  </si>
  <si>
    <t>jayaraman.dinesh@gmail.com</t>
  </si>
  <si>
    <t>USACP01210006450</t>
  </si>
  <si>
    <t>Ganesha Upadhyaya</t>
  </si>
  <si>
    <t>ganeshrvce@gmail.com</t>
  </si>
  <si>
    <t>USACP01210006428</t>
  </si>
  <si>
    <t>Ketan Lahurikar</t>
  </si>
  <si>
    <t>ketan.lahurikar@gmail.com</t>
  </si>
  <si>
    <t>USACP01210006291</t>
  </si>
  <si>
    <t>Krishna Chaitanya Nalluri</t>
  </si>
  <si>
    <t>krishnachaitanya.nalluri@gmail.com</t>
  </si>
  <si>
    <t>USACP01210006609</t>
  </si>
  <si>
    <t>Prabhakar Gondi</t>
  </si>
  <si>
    <t>prabhakargondi@gmail.com</t>
  </si>
  <si>
    <t>USACP01210006496</t>
  </si>
  <si>
    <t>Praneeth Yasoda</t>
  </si>
  <si>
    <t>yasodapraneeth@gmail.com</t>
  </si>
  <si>
    <t>USACP03210015193</t>
  </si>
  <si>
    <t>Raj Maniar</t>
  </si>
  <si>
    <t>rajmaniar1990@gmail.com</t>
  </si>
  <si>
    <t>USACP01210007602</t>
  </si>
  <si>
    <t>Rakesh Narayan</t>
  </si>
  <si>
    <t>rakesh.iyer.n@gmail.com</t>
  </si>
  <si>
    <t>USACP03210017502</t>
  </si>
  <si>
    <t>Sathish Radhakrishnan</t>
  </si>
  <si>
    <t>sathishsabari@gmail.com</t>
  </si>
  <si>
    <t>USACP01210007266</t>
  </si>
  <si>
    <t>Sriyagnavalki Daram</t>
  </si>
  <si>
    <t>valki.daram@gmail.com</t>
  </si>
  <si>
    <t>USACP03210020410</t>
  </si>
  <si>
    <t>Vivek Sampath</t>
  </si>
  <si>
    <t>viveksampath@gmail.com</t>
  </si>
  <si>
    <t>USACP01210006441</t>
  </si>
  <si>
    <t>Deepak Navi</t>
  </si>
  <si>
    <t>deepakiastate@gmail.com</t>
  </si>
  <si>
    <t>USACP03210014199</t>
  </si>
  <si>
    <t>Kedar Lahurikar</t>
  </si>
  <si>
    <t>kedar.lahurikar@gmail.com</t>
  </si>
  <si>
    <t>USACP03210016625</t>
  </si>
  <si>
    <t>Minar Aware</t>
  </si>
  <si>
    <t>minar.aware@gmail.com</t>
  </si>
  <si>
    <t>USACP01210005411</t>
  </si>
  <si>
    <t>Suhas Bangalore Shekar</t>
  </si>
  <si>
    <t>suhasbshekar31@gmail.com</t>
  </si>
  <si>
    <t>USACP01210006381</t>
  </si>
  <si>
    <t>Teja Goda</t>
  </si>
  <si>
    <t>gn.teja@gmail.com</t>
  </si>
  <si>
    <t>USACP09220031101</t>
  </si>
  <si>
    <t>Abdul Ahad Khan</t>
  </si>
  <si>
    <t>ahadtheanimalkhan@gmail.com</t>
  </si>
  <si>
    <t>USACP09220030773</t>
  </si>
  <si>
    <t>Abdul Kapadia</t>
  </si>
  <si>
    <t>abdul.kapadia93@gmail.com</t>
  </si>
  <si>
    <t>USACP03210015137</t>
  </si>
  <si>
    <t>Akhil Raveendran</t>
  </si>
  <si>
    <t>itsrakhil163@gmail.com</t>
  </si>
  <si>
    <t>USACP03210016699</t>
  </si>
  <si>
    <t>Aniruddha Vyawahare</t>
  </si>
  <si>
    <t>aniruddhav21@gmail.com</t>
  </si>
  <si>
    <t>USACP01210007545</t>
  </si>
  <si>
    <t>Anish Shetty</t>
  </si>
  <si>
    <t>anish8506@gmail.com</t>
  </si>
  <si>
    <t>USACP10210023809</t>
  </si>
  <si>
    <t>Ashish Suri</t>
  </si>
  <si>
    <t>ashish@ashishsuri.net</t>
  </si>
  <si>
    <t>USACP02210008997</t>
  </si>
  <si>
    <t>Gokul Vijayasarathy</t>
  </si>
  <si>
    <t>gocric10@gmail.com</t>
  </si>
  <si>
    <t>USACP01210005085</t>
  </si>
  <si>
    <t>Harminder Singh</t>
  </si>
  <si>
    <t>minder91singh@gmail.com</t>
  </si>
  <si>
    <t>USACP09220031096</t>
  </si>
  <si>
    <t>Likith Gowda</t>
  </si>
  <si>
    <t>likith003@gmail.com</t>
  </si>
  <si>
    <t>USACP01210007609</t>
  </si>
  <si>
    <t>Mihir vetekar</t>
  </si>
  <si>
    <t>mihir.network@gmail.com</t>
  </si>
  <si>
    <t>USACP02210008571</t>
  </si>
  <si>
    <t>Pranav Kalyanraman</t>
  </si>
  <si>
    <t>pranavkalyanraman@gmail.com</t>
  </si>
  <si>
    <t>USACP10210023773</t>
  </si>
  <si>
    <t>Premkumar Natarajan</t>
  </si>
  <si>
    <t>prem.avn@gmail.com</t>
  </si>
  <si>
    <t>USACP02210010191</t>
  </si>
  <si>
    <t>Prithvi Ravikumar</t>
  </si>
  <si>
    <t>prithviskate@gmail.com</t>
  </si>
  <si>
    <t>USACP03210016683</t>
  </si>
  <si>
    <t>Rohit Rana</t>
  </si>
  <si>
    <t>rohitrana.d@gmail.com</t>
  </si>
  <si>
    <t>USACP01210007255</t>
  </si>
  <si>
    <t>Sandesh Chandrashekar</t>
  </si>
  <si>
    <t>sandeshsc007@gmail.com</t>
  </si>
  <si>
    <t>USACP05220028947</t>
  </si>
  <si>
    <t>Shubham Shah</t>
  </si>
  <si>
    <t>smpshah.1997@gmail.com</t>
  </si>
  <si>
    <t>USACP01210006312</t>
  </si>
  <si>
    <t>Siva Teja</t>
  </si>
  <si>
    <t>gujjalapati@gmail.com</t>
  </si>
  <si>
    <t>USACP02210008848</t>
  </si>
  <si>
    <t>Soumil Kulkarni</t>
  </si>
  <si>
    <t>soumilk91@gmail.com</t>
  </si>
  <si>
    <t>USACP01210007543</t>
  </si>
  <si>
    <t>Sridhar Muthyala</t>
  </si>
  <si>
    <t>sridhar.mutyala@gmail.com</t>
  </si>
  <si>
    <t>USACP02210010200</t>
  </si>
  <si>
    <t>Tejas Pathak</t>
  </si>
  <si>
    <t>Tejaspathak23@gmail.com</t>
  </si>
  <si>
    <t>USACP10230036112</t>
  </si>
  <si>
    <t>Trinath Korrapati</t>
  </si>
  <si>
    <t>korrapati.trinath@gmail.com</t>
  </si>
  <si>
    <t>USACP01210005056</t>
  </si>
  <si>
    <t>Uday Devasper</t>
  </si>
  <si>
    <t>udevasper@gmail.com</t>
  </si>
  <si>
    <t>USACP02210010257</t>
  </si>
  <si>
    <t>Puthiyavan Karuppasamy</t>
  </si>
  <si>
    <t>puthiyavan.k@gmail.com</t>
  </si>
  <si>
    <t>USACP04220027489</t>
  </si>
  <si>
    <t>Viral Rathod</t>
  </si>
  <si>
    <t>viralrathod31@gmail.com</t>
  </si>
  <si>
    <t>USACP03210016552</t>
  </si>
  <si>
    <t>Amey Mahajan</t>
  </si>
  <si>
    <t>ameymahajan13@gmail.com</t>
  </si>
  <si>
    <t>USACP03210016598</t>
  </si>
  <si>
    <t>Srujan Jagarlamudi</t>
  </si>
  <si>
    <t>srujandevj@gmail.com</t>
  </si>
  <si>
    <t>USACP03210015296</t>
  </si>
  <si>
    <t>Aditya Udgaonkar</t>
  </si>
  <si>
    <t>Adityaudgaonkar@gmail.com</t>
  </si>
  <si>
    <t>USACP03210017218</t>
  </si>
  <si>
    <t>Chandar Natarajan</t>
  </si>
  <si>
    <t>askforchandar@gmail.com</t>
  </si>
  <si>
    <t>USACP09220030671</t>
  </si>
  <si>
    <t>chandar.natarajan@outlook.com</t>
  </si>
  <si>
    <t>192.150.10.212</t>
  </si>
  <si>
    <t>USACP09220031136</t>
  </si>
  <si>
    <t>Gautam Anand</t>
  </si>
  <si>
    <t>gautamanand@berkeley.edu</t>
  </si>
  <si>
    <t>USACP03210021876</t>
  </si>
  <si>
    <t>Kishore Patra</t>
  </si>
  <si>
    <t>kcpatra@berkeley.edu</t>
  </si>
  <si>
    <t>USACP09220031141</t>
  </si>
  <si>
    <t>Rakshit Shah</t>
  </si>
  <si>
    <t>rakshit.shah7@gmail.com</t>
  </si>
  <si>
    <t>USACP02210008923</t>
  </si>
  <si>
    <t>Shashin Thakar</t>
  </si>
  <si>
    <t>shashinpthakar@gmail.com</t>
  </si>
  <si>
    <t>USACP11220031802</t>
  </si>
  <si>
    <t>Sourav Kumar</t>
  </si>
  <si>
    <t>sourav.kumar@iitg.ac.in</t>
  </si>
  <si>
    <t>USACP01210006337</t>
  </si>
  <si>
    <t>Urmikant Mody</t>
  </si>
  <si>
    <t>urmimody@yahoo.com</t>
  </si>
  <si>
    <t>USACP03210016146</t>
  </si>
  <si>
    <t>Abhiram Shamsundar</t>
  </si>
  <si>
    <t>Abhiramms@gmail.com</t>
  </si>
  <si>
    <t>USACP03210017304</t>
  </si>
  <si>
    <t>Chad Kapadia</t>
  </si>
  <si>
    <t>chad.kapadia@gmail.com</t>
  </si>
  <si>
    <t>USACP09220031139</t>
  </si>
  <si>
    <t>Deep Jokhakar</t>
  </si>
  <si>
    <t>deepjokhakar.jd@gmail.com</t>
  </si>
  <si>
    <t>USACP01210005990</t>
  </si>
  <si>
    <t>Devang Deshpande</t>
  </si>
  <si>
    <t>devangdeshpande3@gmail.com</t>
  </si>
  <si>
    <t>USACP01210006762</t>
  </si>
  <si>
    <t>Harsh Shah</t>
  </si>
  <si>
    <t>shahharsh26@gmail.com</t>
  </si>
  <si>
    <t>USACP01210005764</t>
  </si>
  <si>
    <t>Hasu Patel</t>
  </si>
  <si>
    <t>hasupatel1@aol.com</t>
  </si>
  <si>
    <t>USACP01210005787</t>
  </si>
  <si>
    <t>Kundan Karri</t>
  </si>
  <si>
    <t>karri2002us@gmail.com</t>
  </si>
  <si>
    <t>USACP01210006881</t>
  </si>
  <si>
    <t>Lakshya Jain</t>
  </si>
  <si>
    <t>lakshya.jain@berkeley.edu</t>
  </si>
  <si>
    <t>USACP09220031248</t>
  </si>
  <si>
    <t>Mahesh Krishnaswamy</t>
  </si>
  <si>
    <t>makmsu@gmail.com</t>
  </si>
  <si>
    <t>USACP01210006243</t>
  </si>
  <si>
    <t>Maulin Vajir</t>
  </si>
  <si>
    <t>maulinvajir@gmail.com</t>
  </si>
  <si>
    <t>USACP02210008480</t>
  </si>
  <si>
    <t>Mohak Buch</t>
  </si>
  <si>
    <t>Mohakthe10@gmail.com</t>
  </si>
  <si>
    <t>USACP01210005604</t>
  </si>
  <si>
    <t>Niraj Bangari</t>
  </si>
  <si>
    <t>bangarid@yahoo.com</t>
  </si>
  <si>
    <t>USACP01210005681</t>
  </si>
  <si>
    <t>Rahul Vyas</t>
  </si>
  <si>
    <t>rvyas3214@gmail.com</t>
  </si>
  <si>
    <t>USACP03210015925</t>
  </si>
  <si>
    <t>Ravishankar Byrappagowda</t>
  </si>
  <si>
    <t>ravishankar_b@yahoo.com</t>
  </si>
  <si>
    <t>64.158.222.246</t>
  </si>
  <si>
    <t>USACP03210021391</t>
  </si>
  <si>
    <t>Rupal Trivedi</t>
  </si>
  <si>
    <t>saniniru@gmail.com</t>
  </si>
  <si>
    <t>USACP01210005146</t>
  </si>
  <si>
    <t>Shailesh Patel</t>
  </si>
  <si>
    <t>spatel@innomedia.com</t>
  </si>
  <si>
    <t>USACP09220031266</t>
  </si>
  <si>
    <t>Shankara Srikantan</t>
  </si>
  <si>
    <t>sksrikantan@gmail.com</t>
  </si>
  <si>
    <t>USACP03210014352</t>
  </si>
  <si>
    <t>Vikram Bhat</t>
  </si>
  <si>
    <t>vikrambhat1@gmail.com</t>
  </si>
  <si>
    <t>USACP03210019512</t>
  </si>
  <si>
    <t>Achin Sharma</t>
  </si>
  <si>
    <t>bekarkicheez@gmail.com</t>
  </si>
  <si>
    <t>USACP05210023506</t>
  </si>
  <si>
    <t>Babar Sharif</t>
  </si>
  <si>
    <t>sharifbabar7@gmail.com</t>
  </si>
  <si>
    <t>USACP02210008526</t>
  </si>
  <si>
    <t>Muhammad Qasim</t>
  </si>
  <si>
    <t>muhammadqasim09@icloud.com</t>
  </si>
  <si>
    <t>USACP03210014492</t>
  </si>
  <si>
    <t>RamaVenkataBhaskara Chaitanya</t>
  </si>
  <si>
    <t>nrv.bhaskar@gmail.com</t>
  </si>
  <si>
    <t>USACP03210016970</t>
  </si>
  <si>
    <t>Sahil Jolly</t>
  </si>
  <si>
    <t>sahil.jolly@gmail.com</t>
  </si>
  <si>
    <t>199.241.203.237</t>
  </si>
  <si>
    <t>USACP02210008530</t>
  </si>
  <si>
    <t>Shezad Lakdawala</t>
  </si>
  <si>
    <t>mrlakdawala@gmail.com</t>
  </si>
  <si>
    <t>USACP03210014480</t>
  </si>
  <si>
    <t>Talha Sheikh</t>
  </si>
  <si>
    <t>Tshaikh88@yahoo.com</t>
  </si>
  <si>
    <t>USACP03210014617</t>
  </si>
  <si>
    <t>Tanvir Sheikh</t>
  </si>
  <si>
    <t>stanveerm@gmail.com</t>
  </si>
  <si>
    <t>USACP01210005594</t>
  </si>
  <si>
    <t>Varish Shaikh</t>
  </si>
  <si>
    <t>VMSHAIKH06@GMAIL.COM</t>
  </si>
  <si>
    <t>USACP03210017067</t>
  </si>
  <si>
    <t>Akash Jagganath</t>
  </si>
  <si>
    <t>akooshoo@yahoo.com</t>
  </si>
  <si>
    <t>USACP12210024045</t>
  </si>
  <si>
    <t>Anirudha Shinde</t>
  </si>
  <si>
    <t>anirudha.shinde@gmail.com</t>
  </si>
  <si>
    <t>USACP05220027893</t>
  </si>
  <si>
    <t>Atul Khanzode</t>
  </si>
  <si>
    <t>atulkhanzode@gmail.com</t>
  </si>
  <si>
    <t>USACP01210007626</t>
  </si>
  <si>
    <t>Barani Prabakar Vadugalmangalam</t>
  </si>
  <si>
    <t>baraniprabakarv@gmail.com</t>
  </si>
  <si>
    <t>USACP01210005927</t>
  </si>
  <si>
    <t>Dhiraj Swarnkar</t>
  </si>
  <si>
    <t>dhirajswarnkar@gmail.com</t>
  </si>
  <si>
    <t>USACP03210020622</t>
  </si>
  <si>
    <t>Jayanth Chakravarthy</t>
  </si>
  <si>
    <t>cjayanth@gmail.com</t>
  </si>
  <si>
    <t>USACP01210006091</t>
  </si>
  <si>
    <t>Natwar Agrawal</t>
  </si>
  <si>
    <t>natwarag@gmail.com</t>
  </si>
  <si>
    <t>USACP01210007172</t>
  </si>
  <si>
    <t>Pranay Suri</t>
  </si>
  <si>
    <t>suri.pranay@gmail.com</t>
  </si>
  <si>
    <t>USACP04220026759</t>
  </si>
  <si>
    <t>Rijo John</t>
  </si>
  <si>
    <t>johrijo@gmail.com</t>
  </si>
  <si>
    <t>USACP03210016792</t>
  </si>
  <si>
    <t>Ritesh Panchal</t>
  </si>
  <si>
    <t>riteshpanchal@yahoo.com</t>
  </si>
  <si>
    <t>USACP01210005108</t>
  </si>
  <si>
    <t>Rohan Chandran</t>
  </si>
  <si>
    <t>rohanchandran@gmail.com</t>
  </si>
  <si>
    <t>98.45.152.137</t>
  </si>
  <si>
    <t>USACP01210006027</t>
  </si>
  <si>
    <t>Ruhan Swar</t>
  </si>
  <si>
    <t>ruhanswar@gmail.com</t>
  </si>
  <si>
    <t>USACP09220031378</t>
  </si>
  <si>
    <t>Saurabh Verma</t>
  </si>
  <si>
    <t>saurabhverma@hotmail.com</t>
  </si>
  <si>
    <t>USACP01210007034</t>
  </si>
  <si>
    <t>Shankaranand Jagadeesan</t>
  </si>
  <si>
    <t>shankar86ssn@gmail.com</t>
  </si>
  <si>
    <t>USACP01210006090</t>
  </si>
  <si>
    <t>Sinchan Bhattacharya</t>
  </si>
  <si>
    <t>sinchan151@gmail.com</t>
  </si>
  <si>
    <t>USACP03210016663</t>
  </si>
  <si>
    <t>Sriharsha Angara</t>
  </si>
  <si>
    <t>mynameissriharsha@gmail.com</t>
  </si>
  <si>
    <t>USACP09220030924</t>
  </si>
  <si>
    <t>Srinivas Prahalad Sumukha</t>
  </si>
  <si>
    <t>sumukh110@gmail.com</t>
  </si>
  <si>
    <t>USACP03210013974</t>
  </si>
  <si>
    <t>Sumanth Pavuluri</t>
  </si>
  <si>
    <t>sumanth1224@yahoo.co.in</t>
  </si>
  <si>
    <t>12.125.140.194</t>
  </si>
  <si>
    <t>USACP03210020611</t>
  </si>
  <si>
    <t>WaseemAshraf Abdul</t>
  </si>
  <si>
    <t>29.waseem@gmail.com</t>
  </si>
  <si>
    <t>USACP01210005219</t>
  </si>
  <si>
    <t>Yusuf Haroon</t>
  </si>
  <si>
    <t>OfficialFrostclaw@gmail.com</t>
  </si>
  <si>
    <t>USACP03210016624</t>
  </si>
  <si>
    <t>Zach Zadoo</t>
  </si>
  <si>
    <t>mailzacharyzadoo@gmail.com</t>
  </si>
  <si>
    <t>USACP03210014389</t>
  </si>
  <si>
    <t>Bruce Nash</t>
  </si>
  <si>
    <t>bruce.nash@hushmail.com</t>
  </si>
  <si>
    <t>USACP01210007623</t>
  </si>
  <si>
    <t>Mahesh  Hardikar</t>
  </si>
  <si>
    <t>hardikar@gmail.com</t>
  </si>
  <si>
    <t>USACP01210005529</t>
  </si>
  <si>
    <t>Mukul Kumar</t>
  </si>
  <si>
    <t>mukultdh@gmail.com</t>
  </si>
  <si>
    <t>USACP01210007413</t>
  </si>
  <si>
    <t>Premkumar Suri</t>
  </si>
  <si>
    <t>premsuri@hotmail.com</t>
  </si>
  <si>
    <t>USACP01210006652</t>
  </si>
  <si>
    <t>Aditya Srinivasan</t>
  </si>
  <si>
    <t>adi704tya53@gmail.com</t>
  </si>
  <si>
    <t>USACP01210005093</t>
  </si>
  <si>
    <t>Karan Kumar</t>
  </si>
  <si>
    <t>kkumar86@gmail.com</t>
  </si>
  <si>
    <t>USACP03210015288</t>
  </si>
  <si>
    <t>Rohith Ramkumar</t>
  </si>
  <si>
    <t>rohith.ramkumar@gmail.com</t>
  </si>
  <si>
    <t>USACP01210008042</t>
  </si>
  <si>
    <t>Sharath Chandra</t>
  </si>
  <si>
    <t>sharujayaram@gmail.com</t>
  </si>
  <si>
    <t>USACP01210006053</t>
  </si>
  <si>
    <t>Srinivas Raghavan</t>
  </si>
  <si>
    <t>raghavansrinivas88@gmail.com</t>
  </si>
  <si>
    <t>USACP03210020530</t>
  </si>
  <si>
    <t>Anirudh Donakonda</t>
  </si>
  <si>
    <t>anirudh.donakonda@gmail.com</t>
  </si>
  <si>
    <t>USACP03210020689</t>
  </si>
  <si>
    <t>Kenneth Nazareth</t>
  </si>
  <si>
    <t>kenn.nazareth@gmail.com</t>
  </si>
  <si>
    <t>USACP01210007683</t>
  </si>
  <si>
    <t>Nishanth Satyanarayana</t>
  </si>
  <si>
    <t>nishanth.satyana@gmail.com</t>
  </si>
  <si>
    <t>USACP03210015120</t>
  </si>
  <si>
    <t>Rajath Narasimha</t>
  </si>
  <si>
    <t>rajathn316@gmail.com</t>
  </si>
  <si>
    <t>USACP02210011688</t>
  </si>
  <si>
    <t>Tamheed Arabaksh</t>
  </si>
  <si>
    <t>tamheed.pires@gmail.com</t>
  </si>
  <si>
    <t>USACP01210007676</t>
  </si>
  <si>
    <t>Aalok Desai</t>
  </si>
  <si>
    <t>desai.aalok@gmail.com</t>
  </si>
  <si>
    <t>136.226.68.162</t>
  </si>
  <si>
    <t>USACP01210007928</t>
  </si>
  <si>
    <t>Sekhar Karri</t>
  </si>
  <si>
    <t>ksekhar250@gmail.com</t>
  </si>
  <si>
    <t>USACP11230036662</t>
  </si>
  <si>
    <t>Vijay Mittimani</t>
  </si>
  <si>
    <t>vijay.mittimani@gmail.com</t>
  </si>
  <si>
    <t>USACP03210014190</t>
  </si>
  <si>
    <t>Arminder Singh</t>
  </si>
  <si>
    <t>armindersingh94@gmail.com</t>
  </si>
  <si>
    <t>USACP03210016271</t>
  </si>
  <si>
    <t>Karanvir Singh</t>
  </si>
  <si>
    <t>karanvir12234@gmail.com</t>
  </si>
  <si>
    <t>USACP05220027781</t>
  </si>
  <si>
    <t>Anand Muthal</t>
  </si>
  <si>
    <t>Anand0817@gmail.com</t>
  </si>
  <si>
    <t>USACP06210023540</t>
  </si>
  <si>
    <t>Aravind Subramanian</t>
  </si>
  <si>
    <t>aravind.subramanian@outlook.com</t>
  </si>
  <si>
    <t>USACP01210006556</t>
  </si>
  <si>
    <t>Athul Ramkumar</t>
  </si>
  <si>
    <t>athulramkumar@gmail.com</t>
  </si>
  <si>
    <t>USACP03210015530</t>
  </si>
  <si>
    <t>Nikhil Gangrade</t>
  </si>
  <si>
    <t>nikhil12gangrade93@yahoo.com</t>
  </si>
  <si>
    <t>USACP03220026256</t>
  </si>
  <si>
    <t>pmgupta@asu.edu</t>
  </si>
  <si>
    <t>USACP01210006106</t>
  </si>
  <si>
    <t>Ronak Ghadiya</t>
  </si>
  <si>
    <t>ronakghadiya6892@gmail.com</t>
  </si>
  <si>
    <t>USACP01210005144</t>
  </si>
  <si>
    <t>Sashi Gangaraju</t>
  </si>
  <si>
    <t>gangarajusk@gmail.com</t>
  </si>
  <si>
    <t>USACP01210006729</t>
  </si>
  <si>
    <t>Sunder Sarangan</t>
  </si>
  <si>
    <t>srajan82@gmail.com</t>
  </si>
  <si>
    <t>USACP01210007379</t>
  </si>
  <si>
    <t>SURESH RAMANI</t>
  </si>
  <si>
    <t>Suresh.ramanig@gmail.com</t>
  </si>
  <si>
    <t>USACP01210005165</t>
  </si>
  <si>
    <t>Anand Srinivasan</t>
  </si>
  <si>
    <t>anand.rec@gmail.com</t>
  </si>
  <si>
    <t>USACP01210005138</t>
  </si>
  <si>
    <t>Avinash Tahakik</t>
  </si>
  <si>
    <t>tahakikavinash@gmail.com</t>
  </si>
  <si>
    <t>USACP01210001623</t>
  </si>
  <si>
    <t>BabaPrasad Pendyala</t>
  </si>
  <si>
    <t>babaprasadp@gmail.com</t>
  </si>
  <si>
    <t>161.167.234.38</t>
  </si>
  <si>
    <t>USACP01210006105</t>
  </si>
  <si>
    <t>Jagmohan Sidhu</t>
  </si>
  <si>
    <t>jag408@gmail.com</t>
  </si>
  <si>
    <t>USACP03210021793</t>
  </si>
  <si>
    <t>Jyotishman Sharma</t>
  </si>
  <si>
    <t>jman.sharma@gmail.com</t>
  </si>
  <si>
    <t>USACP01210005439</t>
  </si>
  <si>
    <t>prakashg@yahoo.com</t>
  </si>
  <si>
    <t>USACP01210005374</t>
  </si>
  <si>
    <t>Prithpal Bhogill</t>
  </si>
  <si>
    <t>prithpal@bhogill.com</t>
  </si>
  <si>
    <t>USACP01210005198</t>
  </si>
  <si>
    <t>Priyankar Padmanaban</t>
  </si>
  <si>
    <t>p.priyankar@gmail.com</t>
  </si>
  <si>
    <t>USACP03210016588</t>
  </si>
  <si>
    <t>Saurabh Pandit</t>
  </si>
  <si>
    <t>simplysou@gmail.com</t>
  </si>
  <si>
    <t>USACP01210006613</t>
  </si>
  <si>
    <t>Sriram Rangarajan</t>
  </si>
  <si>
    <t>REACHSRIRAM@GMAIL.COM</t>
  </si>
  <si>
    <t>174.160.75.91</t>
  </si>
  <si>
    <t>USACP01210006052</t>
  </si>
  <si>
    <t>Suyog Patil</t>
  </si>
  <si>
    <t>suyogpatil2002@gmail.com</t>
  </si>
  <si>
    <t>98.37.41.208</t>
  </si>
  <si>
    <t>USACP02210008387</t>
  </si>
  <si>
    <t>Arun Agarwal</t>
  </si>
  <si>
    <t>aarunarun@gmail.com</t>
  </si>
  <si>
    <t>USACP01210005140</t>
  </si>
  <si>
    <t>Ganesh Natarajan</t>
  </si>
  <si>
    <t>gannat74@gmail.com</t>
  </si>
  <si>
    <t>USACP01210008219</t>
  </si>
  <si>
    <t>Gireesh Subramanya</t>
  </si>
  <si>
    <t>gireesh.subramanya@gmail.com</t>
  </si>
  <si>
    <t>USACP01210006732</t>
  </si>
  <si>
    <t>Harsha Mu</t>
  </si>
  <si>
    <t>harshamulpuri2913@gmail.com</t>
  </si>
  <si>
    <t>USACP01210005172</t>
  </si>
  <si>
    <t>Madhu Chellappa</t>
  </si>
  <si>
    <t>reachmadhu10@yahoo.com</t>
  </si>
  <si>
    <t>USACP03210016628</t>
  </si>
  <si>
    <t>Mahendra Chhabra</t>
  </si>
  <si>
    <t>chhabra79@gmail.com</t>
  </si>
  <si>
    <t>USACP03210015381</t>
  </si>
  <si>
    <t>Pramod Patlolla</t>
  </si>
  <si>
    <t>qkpramodreddy@gmail.com</t>
  </si>
  <si>
    <t>USACP01210006349</t>
  </si>
  <si>
    <t>raviteja guthhikonda</t>
  </si>
  <si>
    <t>tinku.ravi30@gmail.com</t>
  </si>
  <si>
    <t>USACP03210014206</t>
  </si>
  <si>
    <t>Rohan Shah</t>
  </si>
  <si>
    <t>rohanshahrohands@yahoo.co.in</t>
  </si>
  <si>
    <t>USACP09220030748</t>
  </si>
  <si>
    <t>Sandeep Damacharla</t>
  </si>
  <si>
    <t>sandeepdamacharla1@gmail.com</t>
  </si>
  <si>
    <t>USACP02210008601</t>
  </si>
  <si>
    <t>Sathy Arumugam</t>
  </si>
  <si>
    <t>satbocc@gmail.com</t>
  </si>
  <si>
    <t>USACP09220030800</t>
  </si>
  <si>
    <t>Sharath Gorthy</t>
  </si>
  <si>
    <t>gorthysharath@gmail.com</t>
  </si>
  <si>
    <t>USACP03210016813</t>
  </si>
  <si>
    <t>Shesha Haniyur</t>
  </si>
  <si>
    <t>savemesomesanity@gmail.com</t>
  </si>
  <si>
    <t>USACP01210006739</t>
  </si>
  <si>
    <t>Sparshith Puttaswamy gowda</t>
  </si>
  <si>
    <t>sparsh.pro@gmail.com</t>
  </si>
  <si>
    <t>172.56.168.145</t>
  </si>
  <si>
    <t>USACP01210005571</t>
  </si>
  <si>
    <t>Venkanna Dora</t>
  </si>
  <si>
    <t>dora24@gmail.com</t>
  </si>
  <si>
    <t>USACP03210015422</t>
  </si>
  <si>
    <t>Abhishek Mendhekar</t>
  </si>
  <si>
    <t>abhishek.mendhekar@gmail.com</t>
  </si>
  <si>
    <t>USACP01210007267</t>
  </si>
  <si>
    <t>Aravind  Patnam</t>
  </si>
  <si>
    <t>akpatnam25@gmail.com</t>
  </si>
  <si>
    <t>USACP01210006789</t>
  </si>
  <si>
    <t>Arun Subramanian</t>
  </si>
  <si>
    <t>arunsubbu@gmail.com</t>
  </si>
  <si>
    <t>USACP01210005164</t>
  </si>
  <si>
    <t>Arvind Sampath</t>
  </si>
  <si>
    <t>aravindsam@gmail.com</t>
  </si>
  <si>
    <t>73.162.229.74</t>
  </si>
  <si>
    <t>USACP03210014200</t>
  </si>
  <si>
    <t>Chem Ranganathan</t>
  </si>
  <si>
    <t>iniyanaal@yahoo.com</t>
  </si>
  <si>
    <t>146.70.57.2</t>
  </si>
  <si>
    <t>USACP03210014862</t>
  </si>
  <si>
    <t>Hari Chirra</t>
  </si>
  <si>
    <t>harih2s@gmail.com</t>
  </si>
  <si>
    <t>USACP01210006798</t>
  </si>
  <si>
    <t>Kunal Chakraborti</t>
  </si>
  <si>
    <t>chakrabortikunal@gmail.com</t>
  </si>
  <si>
    <t>USACP01210005569</t>
  </si>
  <si>
    <t>Megharaj Bhosale</t>
  </si>
  <si>
    <t>megharajbhosale@gmail.com</t>
  </si>
  <si>
    <t>USACP01210006742</t>
  </si>
  <si>
    <t>Praveen C P Kumar</t>
  </si>
  <si>
    <t>praveencp.ronaldo@gmail.com</t>
  </si>
  <si>
    <t>USACP01210007188</t>
  </si>
  <si>
    <t>Rohan Khasgiwala</t>
  </si>
  <si>
    <t>rohankhasgiwala@gmail.com</t>
  </si>
  <si>
    <t>USACP01210005262</t>
  </si>
  <si>
    <t>Shashank Belvadi</t>
  </si>
  <si>
    <t>shashanksbelvadi@gmail.com</t>
  </si>
  <si>
    <t>USACP01210007135</t>
  </si>
  <si>
    <t>Sridharan Subramanian</t>
  </si>
  <si>
    <t>sridharan.subramanian@gmail.com</t>
  </si>
  <si>
    <t>USACP03210014332</t>
  </si>
  <si>
    <t>Tejas Mazmudar</t>
  </si>
  <si>
    <t>tmazmudar@gmail.com</t>
  </si>
  <si>
    <t>USACP01210005204</t>
  </si>
  <si>
    <t>Vamsee Tangirala</t>
  </si>
  <si>
    <t>vamseekrishna91@gmail.com</t>
  </si>
  <si>
    <t>USACP03210017957</t>
  </si>
  <si>
    <t>Abbas Jafri</t>
  </si>
  <si>
    <t>abbas.jafri2201@gmail.com</t>
  </si>
  <si>
    <t>USACP01210006722</t>
  </si>
  <si>
    <t>Anoop Krishnan</t>
  </si>
  <si>
    <t>anoopkrishnan.87@gmail.com</t>
  </si>
  <si>
    <t>99.47.67.208</t>
  </si>
  <si>
    <t>USACP01210006101</t>
  </si>
  <si>
    <t>Arjun Thyagarajan</t>
  </si>
  <si>
    <t>t.arjun@gmail.com</t>
  </si>
  <si>
    <t>USACP02210008622</t>
  </si>
  <si>
    <t>Atif Iqbal</t>
  </si>
  <si>
    <t>atifsiqbal@gmail.com</t>
  </si>
  <si>
    <t>USACP03210023004</t>
  </si>
  <si>
    <t>Bimal Jadeja</t>
  </si>
  <si>
    <t>bimaljadeja611@gmail.com</t>
  </si>
  <si>
    <t>USACP03210017987</t>
  </si>
  <si>
    <t>Kiran Bondali</t>
  </si>
  <si>
    <t>kiranbks@gmail.com</t>
  </si>
  <si>
    <t>USACP01210007576</t>
  </si>
  <si>
    <t>Nirav Rawal</t>
  </si>
  <si>
    <t>nirav.rawal13@gmail.com</t>
  </si>
  <si>
    <t>USACP02210008473</t>
  </si>
  <si>
    <t>Pratyush  Tallapragada</t>
  </si>
  <si>
    <t>prats1112@gmail.com</t>
  </si>
  <si>
    <t>USACP01210005574</t>
  </si>
  <si>
    <t>Rohit Zawar</t>
  </si>
  <si>
    <t>Zawar.rohit@gmail.com</t>
  </si>
  <si>
    <t>USACP03210014591</t>
  </si>
  <si>
    <t>saurabh kataria</t>
  </si>
  <si>
    <t>saurabhkataria13@gmail.com</t>
  </si>
  <si>
    <t>USACP01210005560</t>
  </si>
  <si>
    <t>Srinivas Salver</t>
  </si>
  <si>
    <t>srinisalver09@gmail.com</t>
  </si>
  <si>
    <t>76.102.32.246</t>
  </si>
  <si>
    <t>USACP01210006671</t>
  </si>
  <si>
    <t>Vasista Rama Ranjan</t>
  </si>
  <si>
    <t>vrranjan2007@gmail.com</t>
  </si>
  <si>
    <t>98.37.9.135</t>
  </si>
  <si>
    <t>USACP01210005626</t>
  </si>
  <si>
    <t>VISHRUTH ASHOK</t>
  </si>
  <si>
    <t>vishruth.rbk@gmail.com</t>
  </si>
  <si>
    <t>103.197.115.203</t>
  </si>
  <si>
    <t>USACP08220030204</t>
  </si>
  <si>
    <t>Vrutant Thakore</t>
  </si>
  <si>
    <t>vrutant0222@gmail.com</t>
  </si>
  <si>
    <t>USACP01210005579</t>
  </si>
  <si>
    <t>Yashveer Arya</t>
  </si>
  <si>
    <t>yash.arya1984@gmail.com</t>
  </si>
  <si>
    <t>USACP02210008608</t>
  </si>
  <si>
    <t>Dhruv kulshrestha</t>
  </si>
  <si>
    <t>dhruvkulshrestha16@gmail.com</t>
  </si>
  <si>
    <t>USACP03210016587</t>
  </si>
  <si>
    <t>Hrishikesh Prajapati</t>
  </si>
  <si>
    <t>hrishiprajapati@gmail.com</t>
  </si>
  <si>
    <t>USACP01210006299</t>
  </si>
  <si>
    <t>Akshit Kanda</t>
  </si>
  <si>
    <t>akshitkanda@gmail.com</t>
  </si>
  <si>
    <t>USACP03210020739</t>
  </si>
  <si>
    <t>Darshit Lakhani</t>
  </si>
  <si>
    <t>darshlakhani@gmail.com</t>
  </si>
  <si>
    <t>USACP01210005151</t>
  </si>
  <si>
    <t>Gaurav Mathur</t>
  </si>
  <si>
    <t>mail.gauravmathur@gmail.com</t>
  </si>
  <si>
    <t>USACP01210005515</t>
  </si>
  <si>
    <t>Hiten Sheth</t>
  </si>
  <si>
    <t>s_hiten_2000@yahoo.com</t>
  </si>
  <si>
    <t>USACP04210023122</t>
  </si>
  <si>
    <t>Karthik Janardhanan</t>
  </si>
  <si>
    <t>write2karthik.j@gmail.com</t>
  </si>
  <si>
    <t>USACP09220031099</t>
  </si>
  <si>
    <t>Manu Bhat</t>
  </si>
  <si>
    <t>manubhats@gmail.com</t>
  </si>
  <si>
    <t>USACP03210017052</t>
  </si>
  <si>
    <t>Nakul Bhaskar</t>
  </si>
  <si>
    <t>Nakulbhaskar@gmail.com</t>
  </si>
  <si>
    <t>USACP01210006406</t>
  </si>
  <si>
    <t>Rajesh Logiah</t>
  </si>
  <si>
    <t>rajeshlogiah@gmail.com</t>
  </si>
  <si>
    <t>USACP03210014776</t>
  </si>
  <si>
    <t>Ritesh Agrawal</t>
  </si>
  <si>
    <t>ritesh.agrawal21@gmail.com</t>
  </si>
  <si>
    <t>USACP05220028755</t>
  </si>
  <si>
    <t>Rohan Sawant</t>
  </si>
  <si>
    <t>rohan1010@gmail.com</t>
  </si>
  <si>
    <t>USACP01210006438</t>
  </si>
  <si>
    <t>Santhosh Datha</t>
  </si>
  <si>
    <t>santhoshdatha@gmail.com</t>
  </si>
  <si>
    <t>USACP01210005143</t>
  </si>
  <si>
    <t>Srivats Ravichandran</t>
  </si>
  <si>
    <t>stavirscool@gmail.com</t>
  </si>
  <si>
    <t>USACP01210007088</t>
  </si>
  <si>
    <t>Sudhirkumar Subramani</t>
  </si>
  <si>
    <t>sudhirkumar2084@gmail.com</t>
  </si>
  <si>
    <t>USACP03210014835</t>
  </si>
  <si>
    <t>Daljeet Singh Dhami</t>
  </si>
  <si>
    <t>daljeet.singh+uscricket@icloud.com</t>
  </si>
  <si>
    <t>USACP03210017472</t>
  </si>
  <si>
    <t>Jagdeep Singh</t>
  </si>
  <si>
    <t>jagdeep79moga@yahoo.com</t>
  </si>
  <si>
    <t>USACP03210019823</t>
  </si>
  <si>
    <t>Zahid Aslam</t>
  </si>
  <si>
    <t>badge0037@yahoo.com</t>
  </si>
  <si>
    <t>USACP03210014782</t>
  </si>
  <si>
    <t>Randhir Singh</t>
  </si>
  <si>
    <t>Randhir.brar@hotmail.com</t>
  </si>
  <si>
    <t>USACP01210007561</t>
  </si>
  <si>
    <t>Gagan Bal</t>
  </si>
  <si>
    <t>bal.gagan@gmail.com</t>
  </si>
  <si>
    <t>USACP01210007409</t>
  </si>
  <si>
    <t>Jay Sonawala</t>
  </si>
  <si>
    <t>sonawala.jay@gmail.com</t>
  </si>
  <si>
    <t>USACP01210007581</t>
  </si>
  <si>
    <t>Sanket Kulkarni</t>
  </si>
  <si>
    <t>forsanket@gmail.com</t>
  </si>
  <si>
    <t>USACP03210015455</t>
  </si>
  <si>
    <t>Ali Raza</t>
  </si>
  <si>
    <t>araza4729@gmail.com</t>
  </si>
  <si>
    <t>USACP03210016608</t>
  </si>
  <si>
    <t>Amandeep Saini</t>
  </si>
  <si>
    <t>asaini0094@gmail.com</t>
  </si>
  <si>
    <t>USACP01210007147</t>
  </si>
  <si>
    <t>Arsh Sidhu</t>
  </si>
  <si>
    <t>ARSH_SIDHU10@YAHOO.COM</t>
  </si>
  <si>
    <t>USACP03210019175</t>
  </si>
  <si>
    <t>Baljeet dhillon</t>
  </si>
  <si>
    <t>Baljeetdhillon1992@gmail.com</t>
  </si>
  <si>
    <t>USACP03210015163</t>
  </si>
  <si>
    <t>Dilpreet Billing</t>
  </si>
  <si>
    <t>dilpbilling23@gmail.com</t>
  </si>
  <si>
    <t>USACP03210016435</t>
  </si>
  <si>
    <t>Harpreet Panoo</t>
  </si>
  <si>
    <t>hspanoo@gmail.com</t>
  </si>
  <si>
    <t>USACP03210016298</t>
  </si>
  <si>
    <t>Kuldeep Sandhu</t>
  </si>
  <si>
    <t>Deepk256@gmail.com</t>
  </si>
  <si>
    <t>USACP03210016779</t>
  </si>
  <si>
    <t>Lovejot Aulakh</t>
  </si>
  <si>
    <t>lovejot_90@yahoo.com</t>
  </si>
  <si>
    <t>USACP03210016477</t>
  </si>
  <si>
    <t>Pinder Ladhar</t>
  </si>
  <si>
    <t>Pentaladhar@icloud.com</t>
  </si>
  <si>
    <t>USACP03210019167</t>
  </si>
  <si>
    <t>sahij khaira</t>
  </si>
  <si>
    <t>Sahijkhaira@yahoo.com</t>
  </si>
  <si>
    <t>USACP03210019846</t>
  </si>
  <si>
    <t>Saroj Rath</t>
  </si>
  <si>
    <t>Sarojrath18@gmail.com</t>
  </si>
  <si>
    <t>USACP11220031993</t>
  </si>
  <si>
    <t>Shawn Dhanoa</t>
  </si>
  <si>
    <t>shawndhanoa@gmail.com</t>
  </si>
  <si>
    <t>USACP01210005050</t>
  </si>
  <si>
    <t>Karthik manohar</t>
  </si>
  <si>
    <t>karthik.manohar.d@gmail.com</t>
  </si>
  <si>
    <t>USACP03210015098</t>
  </si>
  <si>
    <t>Neil  Tagare</t>
  </si>
  <si>
    <t>neil@tagare.com</t>
  </si>
  <si>
    <t>USACP01210006725</t>
  </si>
  <si>
    <t>Nitin Gaonkar</t>
  </si>
  <si>
    <t>getniti@gmail.com</t>
  </si>
  <si>
    <t>USACP01210005695</t>
  </si>
  <si>
    <t>Poorvaj Venkatraman</t>
  </si>
  <si>
    <t>poorvajrv93@gmail.com</t>
  </si>
  <si>
    <t>USACP01210006298</t>
  </si>
  <si>
    <t>Prateek Tandon</t>
  </si>
  <si>
    <t>tandon.prateek90@gmail.com</t>
  </si>
  <si>
    <t>USACP03210015438</t>
  </si>
  <si>
    <t>Sapan More</t>
  </si>
  <si>
    <t>sapanmore21@gmail.com</t>
  </si>
  <si>
    <t>USACP03210017490</t>
  </si>
  <si>
    <t>Siddhartha Vemulapalli</t>
  </si>
  <si>
    <t>Vemulapalli.Siddharthachowdary@gmail.com</t>
  </si>
  <si>
    <t>USACP03210016761</t>
  </si>
  <si>
    <t>Vignesh Kumar Kathiresan</t>
  </si>
  <si>
    <t>vickyramuk4u@gmail.com</t>
  </si>
  <si>
    <t>USACP01210007557</t>
  </si>
  <si>
    <t>Vijay Kumar</t>
  </si>
  <si>
    <t>jayrao7169@gmail.com</t>
  </si>
  <si>
    <t>USACP03210015239</t>
  </si>
  <si>
    <t>Anup Kulkarni</t>
  </si>
  <si>
    <t>anupvk91@gmail.com</t>
  </si>
  <si>
    <t>USACP02210011758</t>
  </si>
  <si>
    <t>Hyder Gowher</t>
  </si>
  <si>
    <t>hyd_ali@hotmail.com</t>
  </si>
  <si>
    <t>USACP03210017446</t>
  </si>
  <si>
    <t>Jithendra Vallabhaneni</t>
  </si>
  <si>
    <t>v_jithu@yahoo.com</t>
  </si>
  <si>
    <t>USACP03210017445</t>
  </si>
  <si>
    <t>Raju Kasi</t>
  </si>
  <si>
    <t>raannak@yahoo.com</t>
  </si>
  <si>
    <t>USACP07210023655</t>
  </si>
  <si>
    <t>RockySingh Gill</t>
  </si>
  <si>
    <t>singhrocky86@gmail.com</t>
  </si>
  <si>
    <t>USACP03210022911</t>
  </si>
  <si>
    <t>SaiKrishna Swaminathan</t>
  </si>
  <si>
    <t>saicric@yahoo.com</t>
  </si>
  <si>
    <t>USACP03210017487</t>
  </si>
  <si>
    <t>Saipraneethreddy Mavuru</t>
  </si>
  <si>
    <t>Praneethreddy.mavuri@gmail.com</t>
  </si>
  <si>
    <t>USACP03210017457</t>
  </si>
  <si>
    <t>Sashikanth Alluri</t>
  </si>
  <si>
    <t>Sashivarma.a@gmail.com</t>
  </si>
  <si>
    <t>USACP01210005241</t>
  </si>
  <si>
    <t>Srikanth Buddaraju</t>
  </si>
  <si>
    <t>bvssrikanth@gmail.com</t>
  </si>
  <si>
    <t>USACP01210007858</t>
  </si>
  <si>
    <t>Sriram Ramamurthy</t>
  </si>
  <si>
    <t>hello_sriram@mac.com</t>
  </si>
  <si>
    <t>USACP02210009098</t>
  </si>
  <si>
    <t>Abhay Maheshwari</t>
  </si>
  <si>
    <t>abhaym@gmail.com</t>
  </si>
  <si>
    <t>USACP01210005698</t>
  </si>
  <si>
    <t>Amitojdeep Bhamra</t>
  </si>
  <si>
    <t>deepamitoj09@gmail.com</t>
  </si>
  <si>
    <t>USACP03210014203</t>
  </si>
  <si>
    <t>Atharva Puranik</t>
  </si>
  <si>
    <t>atharva.312@gmail.com</t>
  </si>
  <si>
    <t>USACP02210009059</t>
  </si>
  <si>
    <t>Chetan Shah</t>
  </si>
  <si>
    <t>chetanflex@gmail.com</t>
  </si>
  <si>
    <t>USACP02210009034</t>
  </si>
  <si>
    <t>Durgaraj Mathur</t>
  </si>
  <si>
    <t>durgarajmathur@gmail.com</t>
  </si>
  <si>
    <t>USACP02210008626</t>
  </si>
  <si>
    <t>Goutham Anugunti</t>
  </si>
  <si>
    <t>avgkumar030@gmail.com</t>
  </si>
  <si>
    <t>USACP05220027595</t>
  </si>
  <si>
    <t>Karan Sidhu</t>
  </si>
  <si>
    <t>ksidhu@outlook.com</t>
  </si>
  <si>
    <t>USACP01210005320</t>
  </si>
  <si>
    <t>kaustubhpadhya@gmail.com</t>
  </si>
  <si>
    <t>USACP02210009035</t>
  </si>
  <si>
    <t>Nishad Rao</t>
  </si>
  <si>
    <t>nishad.rao16@gmail.com</t>
  </si>
  <si>
    <t>USACP02210009048</t>
  </si>
  <si>
    <t>Abhinav Agwan</t>
  </si>
  <si>
    <t>abhinav.agwan@gmail.com</t>
  </si>
  <si>
    <t>USACP01210005142</t>
  </si>
  <si>
    <t>Achyuth Tadasina</t>
  </si>
  <si>
    <t>reddyachyuth@gmail.com</t>
  </si>
  <si>
    <t>98.234.253.100</t>
  </si>
  <si>
    <t>USACP01210006128</t>
  </si>
  <si>
    <t>Ajay Immadi</t>
  </si>
  <si>
    <t>ajayimmadi7@gmail.com</t>
  </si>
  <si>
    <t>USACP02210009050</t>
  </si>
  <si>
    <t>Ajay Vattipally</t>
  </si>
  <si>
    <t>ajayvattipally@gmail.com</t>
  </si>
  <si>
    <t>USACP03210016578</t>
  </si>
  <si>
    <t>Anoop Gunturi</t>
  </si>
  <si>
    <t>anoop.4342@gmail.com</t>
  </si>
  <si>
    <t>USACP02230032495</t>
  </si>
  <si>
    <t>Harish Kakani</t>
  </si>
  <si>
    <t>kakaniharish91@gmail.com</t>
  </si>
  <si>
    <t>USACP02210009159</t>
  </si>
  <si>
    <t>Jay Mehta</t>
  </si>
  <si>
    <t>jayoceanic@gmail.com</t>
  </si>
  <si>
    <t>USACP01210005482</t>
  </si>
  <si>
    <t>Jayavel  Shanmugam</t>
  </si>
  <si>
    <t>sjayavel@gmail.com</t>
  </si>
  <si>
    <t>USACP01210006329</t>
  </si>
  <si>
    <t>John Manoha Bangaru</t>
  </si>
  <si>
    <t>johnmanohab@gmail.com</t>
  </si>
  <si>
    <t>USACP01210006303</t>
  </si>
  <si>
    <t>Kiran Keerthi</t>
  </si>
  <si>
    <t>kirankeerthi.09@gmail.com</t>
  </si>
  <si>
    <t>USACP01210006300</t>
  </si>
  <si>
    <t>Kumar Kannan</t>
  </si>
  <si>
    <t>kumar.kannan@gmail.com</t>
  </si>
  <si>
    <t>USACP01210006360</t>
  </si>
  <si>
    <t>Natraj Chitapuram</t>
  </si>
  <si>
    <t>raj.rebel@gmail.com</t>
  </si>
  <si>
    <t>USACP01210007021</t>
  </si>
  <si>
    <t>Neeraj Goel</t>
  </si>
  <si>
    <t>goel089@gmail.com</t>
  </si>
  <si>
    <t>76.114.18.239</t>
  </si>
  <si>
    <t>USACP02210009038</t>
  </si>
  <si>
    <t>Praharsh chandra Anisetty Venkata sai</t>
  </si>
  <si>
    <t>Praharshchandra@gmail.com</t>
  </si>
  <si>
    <t>USACP01210006323</t>
  </si>
  <si>
    <t>Ravi Krishna  Pasupuleti</t>
  </si>
  <si>
    <t>pravikrishna99@gmail.com</t>
  </si>
  <si>
    <t>99.6.132.55</t>
  </si>
  <si>
    <t>USACP11220031926</t>
  </si>
  <si>
    <t>Shaamir Faneeband</t>
  </si>
  <si>
    <t>shaamirsaleem@gmail.com</t>
  </si>
  <si>
    <t>USACP02210009042</t>
  </si>
  <si>
    <t>Sharath Chandra Bardabad</t>
  </si>
  <si>
    <t>bardabadsharath@gmail.com</t>
  </si>
  <si>
    <t>USACP02210008582</t>
  </si>
  <si>
    <t>Shripal Modani</t>
  </si>
  <si>
    <t>shri007modani@gmail.com</t>
  </si>
  <si>
    <t>67.188.12.76</t>
  </si>
  <si>
    <t>USACP01210006176</t>
  </si>
  <si>
    <t>Sohan Bhat</t>
  </si>
  <si>
    <t>sohanbhat99@gmail.com</t>
  </si>
  <si>
    <t>USACP02210009043</t>
  </si>
  <si>
    <t>Sridhar Reddi</t>
  </si>
  <si>
    <t>reddi47@yahoo.com</t>
  </si>
  <si>
    <t>USACP02210009052</t>
  </si>
  <si>
    <t>VijayBabu Peruri</t>
  </si>
  <si>
    <t>vijay.peruri@gmail.com</t>
  </si>
  <si>
    <t>199.43.4.28</t>
  </si>
  <si>
    <t>USACP03210016882</t>
  </si>
  <si>
    <t>Afroz Shaik</t>
  </si>
  <si>
    <t>shk.afroz@gmail.com</t>
  </si>
  <si>
    <t>USACP03210016962</t>
  </si>
  <si>
    <t>Ankit Rawat</t>
  </si>
  <si>
    <t>a.rawat1@gmail.com</t>
  </si>
  <si>
    <t>USACP01210007564</t>
  </si>
  <si>
    <t>Oniel Bhatti</t>
  </si>
  <si>
    <t>onielbhatti@yahoo.com</t>
  </si>
  <si>
    <t>USACP03210016617</t>
  </si>
  <si>
    <t>Waqas Zarif</t>
  </si>
  <si>
    <t>waqaszarif1@gmail.com</t>
  </si>
  <si>
    <t>USACP01210006055</t>
  </si>
  <si>
    <t>Zia Khan</t>
  </si>
  <si>
    <t>zia.mr.khan@gmail.com</t>
  </si>
  <si>
    <t>USACP02210008402</t>
  </si>
  <si>
    <t>Joginder Singh</t>
  </si>
  <si>
    <t>Balikaka07@yahoo.com</t>
  </si>
  <si>
    <t>USACP03210014271</t>
  </si>
  <si>
    <t>Dinesh Kumar gn</t>
  </si>
  <si>
    <t>gn.dinesh@gmail.com</t>
  </si>
  <si>
    <t>USACP01210005468</t>
  </si>
  <si>
    <t>Kannan Rajan</t>
  </si>
  <si>
    <t>kannan.prk2@gmail.com</t>
  </si>
  <si>
    <t>USACP03210016926</t>
  </si>
  <si>
    <t>Prakash Kommula</t>
  </si>
  <si>
    <t>Venkatakommula84@gmail.com</t>
  </si>
  <si>
    <t>USACP01210005046</t>
  </si>
  <si>
    <t>Ranjith Gangipamula</t>
  </si>
  <si>
    <t>jithub4u@gmail.com</t>
  </si>
  <si>
    <t>USACP03210016771</t>
  </si>
  <si>
    <t>Ravi Guddanti</t>
  </si>
  <si>
    <t>ravincca@gmail.com</t>
  </si>
  <si>
    <t>USACP03210017529</t>
  </si>
  <si>
    <t>Srujan A</t>
  </si>
  <si>
    <t>reddyasasr@gmail.com</t>
  </si>
  <si>
    <t>USACP03210017588</t>
  </si>
  <si>
    <t>Suresh Eati</t>
  </si>
  <si>
    <t>Eati.suresh@gmail.com</t>
  </si>
  <si>
    <t>USACP03210016899</t>
  </si>
  <si>
    <t>Sushil Dhar</t>
  </si>
  <si>
    <t>sushildhar@gmail.com</t>
  </si>
  <si>
    <t>USACP03210016797</t>
  </si>
  <si>
    <t>Vikrant Sanghai</t>
  </si>
  <si>
    <t>vikrantssanghai@gmail.com</t>
  </si>
  <si>
    <t>USACP05220028512</t>
  </si>
  <si>
    <t>Narsingh Deonarine</t>
  </si>
  <si>
    <t>narsdeo68@gmail.com</t>
  </si>
  <si>
    <t>USACP01210006802</t>
  </si>
  <si>
    <t>Syama Sundara Reddy DESAM</t>
  </si>
  <si>
    <t>dssreddy123@gmail.com</t>
  </si>
  <si>
    <t>USACP01220024368</t>
  </si>
  <si>
    <t>Marco Henry</t>
  </si>
  <si>
    <t>dummy1@epigonia.com</t>
  </si>
  <si>
    <t>50.158.214.179</t>
  </si>
  <si>
    <t>USACP09220031582</t>
  </si>
  <si>
    <t>Mithun P Thoppil</t>
  </si>
  <si>
    <t>mithunp29@yahoo.com</t>
  </si>
  <si>
    <t>100.1.209.245</t>
  </si>
  <si>
    <t>USACP10210023745</t>
  </si>
  <si>
    <t>Garfield Hodge</t>
  </si>
  <si>
    <t>garfieldhodge2@gmail.com</t>
  </si>
  <si>
    <t>USACP01210004454</t>
  </si>
  <si>
    <t>Dr Erfanullah</t>
  </si>
  <si>
    <t>erfansyed@yahoo.com</t>
  </si>
  <si>
    <t>24.44.18.30</t>
  </si>
  <si>
    <t>USACP03210016006</t>
  </si>
  <si>
    <t>Swapnil Borkar</t>
  </si>
  <si>
    <t>swapnil.borkar@gmail.com</t>
  </si>
  <si>
    <t>USACP04220026771</t>
  </si>
  <si>
    <t>Anuj Gandhi</t>
  </si>
  <si>
    <t>agandhi0103@gmail.com</t>
  </si>
  <si>
    <t>USACP04220026758</t>
  </si>
  <si>
    <t>Bhaveshkumar Patel</t>
  </si>
  <si>
    <t>hellowbhavesh@gmail.com</t>
  </si>
  <si>
    <t>USACP04220026981</t>
  </si>
  <si>
    <t>Devang Bulsara</t>
  </si>
  <si>
    <t>devang244@yahoo.co.in</t>
  </si>
  <si>
    <t>USACP04220026784</t>
  </si>
  <si>
    <t>Devang Shah</t>
  </si>
  <si>
    <t>d8485998281@gmail.com</t>
  </si>
  <si>
    <t>USACP02210010637</t>
  </si>
  <si>
    <t>Dharmesh Rupadia</t>
  </si>
  <si>
    <t>dharmeshrupadia@gmail.com</t>
  </si>
  <si>
    <t>USACP02210010639</t>
  </si>
  <si>
    <t>Gaurav Rana</t>
  </si>
  <si>
    <t>ranagm25@gmail.com</t>
  </si>
  <si>
    <t>USACP04220026766</t>
  </si>
  <si>
    <t>Hardik Mistry</t>
  </si>
  <si>
    <t>hardikmistry7373@gmail.com</t>
  </si>
  <si>
    <t>USACP02210010768</t>
  </si>
  <si>
    <t>Harshil Shukla</t>
  </si>
  <si>
    <t>Shuklaharshil20@gmail.com</t>
  </si>
  <si>
    <t>USACP02210010787</t>
  </si>
  <si>
    <t>Himanshu Patel</t>
  </si>
  <si>
    <t>hims9992@hotmail.com</t>
  </si>
  <si>
    <t>USACP02210010646</t>
  </si>
  <si>
    <t>Jiten Mistry</t>
  </si>
  <si>
    <t>jitenshiv@gmail.com</t>
  </si>
  <si>
    <t>USACP02210010789</t>
  </si>
  <si>
    <t>Kaustubh Lad</t>
  </si>
  <si>
    <t>kdjlad@gmail.com</t>
  </si>
  <si>
    <t>USACP04220026780</t>
  </si>
  <si>
    <t>Kenil Rana</t>
  </si>
  <si>
    <t>ranakenil29@gmail.com</t>
  </si>
  <si>
    <t>USACP02210010718</t>
  </si>
  <si>
    <t>Rama Vulugundam</t>
  </si>
  <si>
    <t>ramakishore4b7@gmail.com</t>
  </si>
  <si>
    <t>USACP02210010651</t>
  </si>
  <si>
    <t>Ravi Kumar Ganta</t>
  </si>
  <si>
    <t>gkm.ravikumar@gmail.com</t>
  </si>
  <si>
    <t>USACP04220026894</t>
  </si>
  <si>
    <t>Sandeep Kumar Moparthy</t>
  </si>
  <si>
    <t>moparthysandeep0@gmail.com</t>
  </si>
  <si>
    <t>USACP03220025522</t>
  </si>
  <si>
    <t>Akshay Anand</t>
  </si>
  <si>
    <t>akshay.ace@gmail.com</t>
  </si>
  <si>
    <t>74.102.92.116</t>
  </si>
  <si>
    <t>USACP02210010681</t>
  </si>
  <si>
    <t>Deepak Singla</t>
  </si>
  <si>
    <t>kumar.sdeepak@gmail.com</t>
  </si>
  <si>
    <t>24.0.171.44</t>
  </si>
  <si>
    <t>USACP02210010723</t>
  </si>
  <si>
    <t>Dnyaneshwar kadam</t>
  </si>
  <si>
    <t>dv_kadam@yahoo.com</t>
  </si>
  <si>
    <t>USACP02210010989</t>
  </si>
  <si>
    <t>Kamal Bhargava</t>
  </si>
  <si>
    <t>kamal.bhargava@gmail.com</t>
  </si>
  <si>
    <t>USACP02210010977</t>
  </si>
  <si>
    <t>Navpreet Sethi</t>
  </si>
  <si>
    <t>nsethi24@gmail.com</t>
  </si>
  <si>
    <t>USACP02210010848</t>
  </si>
  <si>
    <t>Rajeev Sadana</t>
  </si>
  <si>
    <t>rksadana@gmail.com</t>
  </si>
  <si>
    <t>USACP03220025552</t>
  </si>
  <si>
    <t>Ravindra Chauhan</t>
  </si>
  <si>
    <t>cricket4rc@gmail.com</t>
  </si>
  <si>
    <t>USACP04220026817</t>
  </si>
  <si>
    <t>Shailesh Singh</t>
  </si>
  <si>
    <t>shailesh34348@gmail.com</t>
  </si>
  <si>
    <t>USACP03220026101</t>
  </si>
  <si>
    <t>Sukhdev Sangha</t>
  </si>
  <si>
    <t>sukhdev12@hotmail.com</t>
  </si>
  <si>
    <t>USACP03220025516</t>
  </si>
  <si>
    <t>Vivek Sharma</t>
  </si>
  <si>
    <t>vivekbottomsup@yahoo.com</t>
  </si>
  <si>
    <t>USACP03220025390</t>
  </si>
  <si>
    <t>ARIJIT MITRA</t>
  </si>
  <si>
    <t>amitraiitb@gmail.com</t>
  </si>
  <si>
    <t>USACP03210013580</t>
  </si>
  <si>
    <t>Arun Jain</t>
  </si>
  <si>
    <t>arun.dudheria@gmail.com</t>
  </si>
  <si>
    <t>USACP02210010666</t>
  </si>
  <si>
    <t>Dharmesh Surti</t>
  </si>
  <si>
    <t>dharmesh.surti@gmail.com</t>
  </si>
  <si>
    <t>USACP03220025394</t>
  </si>
  <si>
    <t>Karanjeet Singh</t>
  </si>
  <si>
    <t>email2karan@gmail.com</t>
  </si>
  <si>
    <t>USACP02210010717</t>
  </si>
  <si>
    <t>Muhammad Salman Ali</t>
  </si>
  <si>
    <t>m.salman.ali@hotmail.com</t>
  </si>
  <si>
    <t>USACP02210010693</t>
  </si>
  <si>
    <t>Naveen Chauhan</t>
  </si>
  <si>
    <t>naveensc@gmail.com</t>
  </si>
  <si>
    <t>USACP02210011000</t>
  </si>
  <si>
    <t>Pankaj Mukhija</t>
  </si>
  <si>
    <t>pm_alw1@yahoo.com</t>
  </si>
  <si>
    <t>USACP02210010737</t>
  </si>
  <si>
    <t>Prateek Garg</t>
  </si>
  <si>
    <t>prateekg.garg@gmail.com</t>
  </si>
  <si>
    <t>USACP03220025347</t>
  </si>
  <si>
    <t>Prince Amin</t>
  </si>
  <si>
    <t>amin163186@gmail.com</t>
  </si>
  <si>
    <t>USACP03220025903</t>
  </si>
  <si>
    <t>Rohit Sawardekar</t>
  </si>
  <si>
    <t>rohitsawardekar26@gmail.com</t>
  </si>
  <si>
    <t>USACP03220025412</t>
  </si>
  <si>
    <t>sanjay sathe</t>
  </si>
  <si>
    <t>sanjaybsathe@gmail.com</t>
  </si>
  <si>
    <t>USACP05210023462</t>
  </si>
  <si>
    <t>Shashank Anand</t>
  </si>
  <si>
    <t>shashankkumaranand@gmail.com</t>
  </si>
  <si>
    <t>USACP03220025391</t>
  </si>
  <si>
    <t>Abhishek Kaushik</t>
  </si>
  <si>
    <t>kaush.abhi@gmail.com</t>
  </si>
  <si>
    <t>USACP02210011770</t>
  </si>
  <si>
    <t>Ahsen Javed</t>
  </si>
  <si>
    <t>ahsenjaved82@yahoo.com</t>
  </si>
  <si>
    <t>USACP04220026811</t>
  </si>
  <si>
    <t>Ajay Tikare</t>
  </si>
  <si>
    <t>ajaytikare@gmail.com</t>
  </si>
  <si>
    <t>USACP03220025403</t>
  </si>
  <si>
    <t>Atif Qadeer</t>
  </si>
  <si>
    <t>Qadeeratif@gmail.com</t>
  </si>
  <si>
    <t>USACP02210010991</t>
  </si>
  <si>
    <t>CharanTeja Lankireddy</t>
  </si>
  <si>
    <t>lvreddyl@gmail.com</t>
  </si>
  <si>
    <t>USACP02210010987</t>
  </si>
  <si>
    <t>Dhirendra Sharma</t>
  </si>
  <si>
    <t>dhirendrasharma@outlook.in</t>
  </si>
  <si>
    <t>USACP02210010682</t>
  </si>
  <si>
    <t>Dipen Bhatt</t>
  </si>
  <si>
    <t>dipenbhatt14@gmail.com</t>
  </si>
  <si>
    <t>USACP02210010776</t>
  </si>
  <si>
    <t>Jigar Pathak</t>
  </si>
  <si>
    <t>pathakjigar@gmail.com</t>
  </si>
  <si>
    <t>USACP01210005383</t>
  </si>
  <si>
    <t>Navaneeth Karthikeyan</t>
  </si>
  <si>
    <t>nk217p@gmail.com</t>
  </si>
  <si>
    <t>USACP03220025418</t>
  </si>
  <si>
    <t>Nazim Hussain</t>
  </si>
  <si>
    <t>naz0103@gmail.com</t>
  </si>
  <si>
    <t>USACP03210013121</t>
  </si>
  <si>
    <t>Nishanth Venkatesh</t>
  </si>
  <si>
    <t>nishanthgowda56@gmail.com</t>
  </si>
  <si>
    <t>USACP03220026423</t>
  </si>
  <si>
    <t>Prithvi Hegde</t>
  </si>
  <si>
    <t>prithvi188@gmail.com</t>
  </si>
  <si>
    <t>USACP03220025348</t>
  </si>
  <si>
    <t>Roni Chowdhury</t>
  </si>
  <si>
    <t>roni.s.chowdhury@gmail.com</t>
  </si>
  <si>
    <t>USACP02210009118</t>
  </si>
  <si>
    <t>Tom Varghese</t>
  </si>
  <si>
    <t>tomvarghesee@gmail.com</t>
  </si>
  <si>
    <t>USACP03220025384</t>
  </si>
  <si>
    <t>Vamshi Surabhi</t>
  </si>
  <si>
    <t>vams.vikas@gmail.com</t>
  </si>
  <si>
    <t>USACP04220027162</t>
  </si>
  <si>
    <t>Anand Buch</t>
  </si>
  <si>
    <t>abuch007@gmail.com</t>
  </si>
  <si>
    <t>USACP02210010843</t>
  </si>
  <si>
    <t>Haresh Daash</t>
  </si>
  <si>
    <t>ddaash@yahoo.com</t>
  </si>
  <si>
    <t>USACP02210010644</t>
  </si>
  <si>
    <t>Jainil Patel</t>
  </si>
  <si>
    <t>jainilgpatel@gmail.com</t>
  </si>
  <si>
    <t>USACP02210010672</t>
  </si>
  <si>
    <t>Kapil Sarin</t>
  </si>
  <si>
    <t>Kapil.sarin@gmail.com</t>
  </si>
  <si>
    <t>USACP03220025327</t>
  </si>
  <si>
    <t>keval34371@gmail.com</t>
  </si>
  <si>
    <t>USACP02210010845</t>
  </si>
  <si>
    <t>Maitreya Patel</t>
  </si>
  <si>
    <t>Maitreya.patel@gmail.com</t>
  </si>
  <si>
    <t>USACP04220027145</t>
  </si>
  <si>
    <t>soni5172003@gmail.com</t>
  </si>
  <si>
    <t>USACP03210013947</t>
  </si>
  <si>
    <t>RAHUL SHARMA</t>
  </si>
  <si>
    <t>gauranshu@yahoo.com</t>
  </si>
  <si>
    <t>98.221.120.98</t>
  </si>
  <si>
    <t>USACP02210009128</t>
  </si>
  <si>
    <t>Sashi Nair</t>
  </si>
  <si>
    <t>nksashi@gmail.com</t>
  </si>
  <si>
    <t>USACP04220026816</t>
  </si>
  <si>
    <t>Siddharth Das</t>
  </si>
  <si>
    <t>siddharthd@gmail.com</t>
  </si>
  <si>
    <t>73.199.209.160</t>
  </si>
  <si>
    <t>USACP02210010791</t>
  </si>
  <si>
    <t>Sudip Jadhav</t>
  </si>
  <si>
    <t>Jadhavsudip@gmail.com</t>
  </si>
  <si>
    <t>117.99.196.30</t>
  </si>
  <si>
    <t>USACP02210011122</t>
  </si>
  <si>
    <t>Sumeer Ahuja</t>
  </si>
  <si>
    <t>ahuja.sumeer@gmail.com</t>
  </si>
  <si>
    <t>USACP02210010690</t>
  </si>
  <si>
    <t>Vishrut Patel</t>
  </si>
  <si>
    <t>mr_cricket404@yahoo.com</t>
  </si>
  <si>
    <t>USACP04220026801</t>
  </si>
  <si>
    <t>Ravi Shankar Gajraj Singh Sachan</t>
  </si>
  <si>
    <t>ravi_fulsoft@yahoo.com</t>
  </si>
  <si>
    <t>208.127.68.73</t>
  </si>
  <si>
    <t>USACP02220025152</t>
  </si>
  <si>
    <t>Judson Edwards</t>
  </si>
  <si>
    <t>Judd.edwards19@gmail.com</t>
  </si>
  <si>
    <t>16.98.1.145</t>
  </si>
  <si>
    <t>USACP03210015998</t>
  </si>
  <si>
    <t>Sara Farooq</t>
  </si>
  <si>
    <t>saragarrisonian09@gmail.com</t>
  </si>
  <si>
    <t>USACP03210013860</t>
  </si>
  <si>
    <t>Steve Bedwell</t>
  </si>
  <si>
    <t>ctbbqscot@gmail.com</t>
  </si>
  <si>
    <t>104.192.219.122</t>
  </si>
  <si>
    <t>USACP01210007357</t>
  </si>
  <si>
    <t>Sanjeev Tondale</t>
  </si>
  <si>
    <t>Sanjeevpt@gmail.com</t>
  </si>
  <si>
    <t>49.37.241.39</t>
  </si>
  <si>
    <t>USACP01210005905</t>
  </si>
  <si>
    <t>Venki Subramanian</t>
  </si>
  <si>
    <t>venkisubra@gmail.com</t>
  </si>
  <si>
    <t>155.190.2.32</t>
  </si>
  <si>
    <t>USACP01210006782</t>
  </si>
  <si>
    <t>Nabeen Behera</t>
  </si>
  <si>
    <t>nabeen.behera@gmail.com</t>
  </si>
  <si>
    <t>USACP01210005548</t>
  </si>
  <si>
    <t>snirav.shah@gmail.com</t>
  </si>
  <si>
    <t>USACP03210012131</t>
  </si>
  <si>
    <t>Vijaykumar Balasubramanian</t>
  </si>
  <si>
    <t>bvijaykumar@gmail.com</t>
  </si>
  <si>
    <t>USACP02210008310</t>
  </si>
  <si>
    <t>Chandra Subramanian</t>
  </si>
  <si>
    <t>gooru.chandru@gmail.com</t>
  </si>
  <si>
    <t>USACP03210022493</t>
  </si>
  <si>
    <t>Kashan Khan</t>
  </si>
  <si>
    <t>khankashan363@gmail.com</t>
  </si>
  <si>
    <t>USACP01210006196</t>
  </si>
  <si>
    <t>Sidh</t>
  </si>
  <si>
    <t>sidh.ambre@gmail.com</t>
  </si>
  <si>
    <t>USACP08220030222</t>
  </si>
  <si>
    <t>Tejas Naraparaju</t>
  </si>
  <si>
    <t>tejasn0304@gmail.com</t>
  </si>
  <si>
    <t>USACP03210017701</t>
  </si>
  <si>
    <t>Sriram Vedantha Ramanujam</t>
  </si>
  <si>
    <t>sidsriramvr@gmail.com</t>
  </si>
  <si>
    <t>174.206.160.95</t>
  </si>
  <si>
    <t>USACP12220032058</t>
  </si>
  <si>
    <t>Aravind Nadathur</t>
  </si>
  <si>
    <t>aravind.nadathur@gmail.com</t>
  </si>
  <si>
    <t>172.59.210.89</t>
  </si>
  <si>
    <t>USACP09230035419</t>
  </si>
  <si>
    <t>Shafi Saiyed</t>
  </si>
  <si>
    <t>dividendtree@gmail.com</t>
  </si>
  <si>
    <t>USACP03210017526</t>
  </si>
  <si>
    <t>Dhandapani Devarasan</t>
  </si>
  <si>
    <t>Cricketminds@gmail.com</t>
  </si>
  <si>
    <t>72.191.41.150</t>
  </si>
  <si>
    <t>USACP02210008368</t>
  </si>
  <si>
    <t>Jagpreet Singh</t>
  </si>
  <si>
    <t>Singh.jagpreet2329@gmail.com</t>
  </si>
  <si>
    <t>USACP03210022528</t>
  </si>
  <si>
    <t>Teja Pathour</t>
  </si>
  <si>
    <t>tpathour@gmail.com</t>
  </si>
  <si>
    <t>USACP02210009481</t>
  </si>
  <si>
    <t>Venugopal Lavekar</t>
  </si>
  <si>
    <t>vlavekar@gmail.com</t>
  </si>
  <si>
    <t>USACP02210009565</t>
  </si>
  <si>
    <t>Vidyashankar Natarajan</t>
  </si>
  <si>
    <t>Pratyush.Nat@gmail.com</t>
  </si>
  <si>
    <t>70.121.24.228</t>
  </si>
  <si>
    <t>USACP02210010429</t>
  </si>
  <si>
    <t>Vidy_nat@yahoo.com</t>
  </si>
  <si>
    <t>USACP03210019162</t>
  </si>
  <si>
    <t>Atharva Ambekar</t>
  </si>
  <si>
    <t>ambekaratharva@gmail.com</t>
  </si>
  <si>
    <t>USACP02210009426</t>
  </si>
  <si>
    <t>Bharat Vohra</t>
  </si>
  <si>
    <t>vohra314@gmail.com</t>
  </si>
  <si>
    <t>USACP03210019215</t>
  </si>
  <si>
    <t>Prem Vijay Kumar</t>
  </si>
  <si>
    <t>premvkumar424@gmail.com</t>
  </si>
  <si>
    <t>USACP02210009523</t>
  </si>
  <si>
    <t>Rupesh</t>
  </si>
  <si>
    <t>rupesh.transleap@gmail.com</t>
  </si>
  <si>
    <t>32.142.237.2</t>
  </si>
  <si>
    <t>USACP03210019181</t>
  </si>
  <si>
    <t>Sai Palakollu</t>
  </si>
  <si>
    <t>samvarth.sai@gmail.com</t>
  </si>
  <si>
    <t>USACP02210009521</t>
  </si>
  <si>
    <t>Sajeev Muralidharan</t>
  </si>
  <si>
    <t>sajeevmuralidharan@yahoo.com</t>
  </si>
  <si>
    <t>USACP02210009450</t>
  </si>
  <si>
    <t>Viswanathan Rajagopalan</t>
  </si>
  <si>
    <t>vishur@hotmail.com</t>
  </si>
  <si>
    <t>USACP07220030002</t>
  </si>
  <si>
    <t>Adhrit Girish Venkitaraman</t>
  </si>
  <si>
    <t>girish.venkitaraman@gmail.com</t>
  </si>
  <si>
    <t>USACP02210009539</t>
  </si>
  <si>
    <t>Akbar Pirani</t>
  </si>
  <si>
    <t>pirani.akbar@gmail.com</t>
  </si>
  <si>
    <t>USACP01210007029</t>
  </si>
  <si>
    <t>Sanjeev Sayeeraman</t>
  </si>
  <si>
    <t>sanjeev.sayeeraman@gmail.com</t>
  </si>
  <si>
    <t>107.139.62.43</t>
  </si>
  <si>
    <t>USACP02210009560</t>
  </si>
  <si>
    <t>Saravanan Devan</t>
  </si>
  <si>
    <t>sarav.devan@gmail.com</t>
  </si>
  <si>
    <t>108.147.171.45</t>
  </si>
  <si>
    <t>USACP03210017393</t>
  </si>
  <si>
    <t>Saurabh Sharma</t>
  </si>
  <si>
    <t>saurabh.narains@gmail.com</t>
  </si>
  <si>
    <t>USACP03210012972</t>
  </si>
  <si>
    <t>Shashank Gundlapally</t>
  </si>
  <si>
    <t>goleftfanta@gmail.com</t>
  </si>
  <si>
    <t>USACP02210009349</t>
  </si>
  <si>
    <t>Vivekram Venkataswamy</t>
  </si>
  <si>
    <t>vivekramv@gmail.com</t>
  </si>
  <si>
    <t>99.39.127.22</t>
  </si>
  <si>
    <t>USACP01210005632</t>
  </si>
  <si>
    <t>Anil Bandhdari</t>
  </si>
  <si>
    <t>anilbandhari@gmail.com</t>
  </si>
  <si>
    <t>USACP03210020855</t>
  </si>
  <si>
    <t>gangaram.heartthrob@gmail.com</t>
  </si>
  <si>
    <t>USACP03210022563</t>
  </si>
  <si>
    <t>Koushik kaku</t>
  </si>
  <si>
    <t>kaushikk_27@hotmail.com</t>
  </si>
  <si>
    <t>108.222.126.61</t>
  </si>
  <si>
    <t>USACP05210023313</t>
  </si>
  <si>
    <t>Muhammad Ali</t>
  </si>
  <si>
    <t>draliumair84@gmail.com</t>
  </si>
  <si>
    <t>USACP01210007238</t>
  </si>
  <si>
    <t>Roger Bently</t>
  </si>
  <si>
    <t>rbently69@gmail.com</t>
  </si>
  <si>
    <t>USACP12210024019</t>
  </si>
  <si>
    <t>Sabyasachi Sanyal</t>
  </si>
  <si>
    <t>sanyal23@sbcglobal.net</t>
  </si>
  <si>
    <t>USACP01210005027</t>
  </si>
  <si>
    <t>Suresh Veerabhadraiah</t>
  </si>
  <si>
    <t>getsureshv@gmail.com</t>
  </si>
  <si>
    <t>USACP03210013866</t>
  </si>
  <si>
    <t>Ahmed Jeddy</t>
  </si>
  <si>
    <t>jeddya@anjsecurity.com</t>
  </si>
  <si>
    <t>USACP02210009996</t>
  </si>
  <si>
    <t>AMOL KHEDGIKAR</t>
  </si>
  <si>
    <t>amolk.win@gmail.com</t>
  </si>
  <si>
    <t>USACP01210005032</t>
  </si>
  <si>
    <t>Arvind Raina</t>
  </si>
  <si>
    <t>arvindraina6@gmail.com</t>
  </si>
  <si>
    <t>USACP03210019731</t>
  </si>
  <si>
    <t>Ashwin Periagaram</t>
  </si>
  <si>
    <t>Psashwin@gmail.com</t>
  </si>
  <si>
    <t>USACP01210005194</t>
  </si>
  <si>
    <t>Avinash Pal</t>
  </si>
  <si>
    <t>avinash111@gmail.com</t>
  </si>
  <si>
    <t>USACP02220025251</t>
  </si>
  <si>
    <t>Chiranjeev Reddy</t>
  </si>
  <si>
    <t>chiranjeevreddy@gmail.com</t>
  </si>
  <si>
    <t>USACP03210018198</t>
  </si>
  <si>
    <t>Dev Jivnani</t>
  </si>
  <si>
    <t>devjivnani@gmail.com</t>
  </si>
  <si>
    <t>USACP02220025229</t>
  </si>
  <si>
    <t>Dharmesh Tyagi</t>
  </si>
  <si>
    <t>dharmeshtyagi@yahoo.com</t>
  </si>
  <si>
    <t>USACP03210020079</t>
  </si>
  <si>
    <t>Dhvanit Dave</t>
  </si>
  <si>
    <t>ddhvanit@gmail.com</t>
  </si>
  <si>
    <t>USACP02220025245</t>
  </si>
  <si>
    <t>Ekagra Kaushal</t>
  </si>
  <si>
    <t>ekaushal83@gmail.com</t>
  </si>
  <si>
    <t>USACP02220024896</t>
  </si>
  <si>
    <t>Hari Krishna Somaraju</t>
  </si>
  <si>
    <t>hks331985@gmail.com</t>
  </si>
  <si>
    <t>USACP02220025281</t>
  </si>
  <si>
    <t>Irfan Rabbani</t>
  </si>
  <si>
    <t>irfanr@microsoft.com</t>
  </si>
  <si>
    <t>USACP02220025240</t>
  </si>
  <si>
    <t>Ishu Gupta</t>
  </si>
  <si>
    <t>ishu.coer@gmail.com</t>
  </si>
  <si>
    <t>USACP01210005407</t>
  </si>
  <si>
    <t>Janmejay Tanwar</t>
  </si>
  <si>
    <t>jjtanwar@gmail.com</t>
  </si>
  <si>
    <t>USACP01210006169</t>
  </si>
  <si>
    <t>Jignesh Desai</t>
  </si>
  <si>
    <t>jdesai_4@yahoo.com</t>
  </si>
  <si>
    <t>47.32.195.196</t>
  </si>
  <si>
    <t>USACP02220025260</t>
  </si>
  <si>
    <t>Jimmy Patel</t>
  </si>
  <si>
    <t>jimmy99patel@gmail.com</t>
  </si>
  <si>
    <t>USACP02220025222</t>
  </si>
  <si>
    <t>Kartik Vittala</t>
  </si>
  <si>
    <t>kartikvittala@gmail.com</t>
  </si>
  <si>
    <t>99.49.83.53</t>
  </si>
  <si>
    <t>USACP04220026965</t>
  </si>
  <si>
    <t>Kevin J Almeida</t>
  </si>
  <si>
    <t>kalmdude@hotmail.com</t>
  </si>
  <si>
    <t>USACP04220026740</t>
  </si>
  <si>
    <t>Melissa William</t>
  </si>
  <si>
    <t>melissawilliam715@gmail.com</t>
  </si>
  <si>
    <t>USACP02220025242</t>
  </si>
  <si>
    <t>Mohammad jassim Khattak</t>
  </si>
  <si>
    <t>jassimkhattak@hotmail.com</t>
  </si>
  <si>
    <t>USACP03210021282</t>
  </si>
  <si>
    <t>Monty Bijlani</t>
  </si>
  <si>
    <t>montybijlani@gmail.com</t>
  </si>
  <si>
    <t>USACP03210012931</t>
  </si>
  <si>
    <t>Norman Castelino</t>
  </si>
  <si>
    <t>normanalwyn@gmail.com</t>
  </si>
  <si>
    <t>USACP03210020014</t>
  </si>
  <si>
    <t>Orlando Baker</t>
  </si>
  <si>
    <t>orlandobakercricket@gmail.com</t>
  </si>
  <si>
    <t>USACP03210017473</t>
  </si>
  <si>
    <t>Partha Pattanaik</t>
  </si>
  <si>
    <t>saapindia@gmail.com</t>
  </si>
  <si>
    <t>USACP01210006638</t>
  </si>
  <si>
    <t>Raghavendra Rao</t>
  </si>
  <si>
    <t>ragstgt@gmail.com</t>
  </si>
  <si>
    <t>USACP03220025966</t>
  </si>
  <si>
    <t>Ravi Seshadri</t>
  </si>
  <si>
    <t>seshadri.ravi@yahoo.com</t>
  </si>
  <si>
    <t>USACP01210006038</t>
  </si>
  <si>
    <t>Sagar Pant</t>
  </si>
  <si>
    <t>pantsagar83@gmail.com</t>
  </si>
  <si>
    <t>USACP05210023236</t>
  </si>
  <si>
    <t>Sajith Menon</t>
  </si>
  <si>
    <t>sajithmenon85@gmail.com</t>
  </si>
  <si>
    <t>USACP01210005013</t>
  </si>
  <si>
    <t>jsksantosh@gmail.com</t>
  </si>
  <si>
    <t>USACP03210017436</t>
  </si>
  <si>
    <t>Shail Bhatt</t>
  </si>
  <si>
    <t>Cric85@gmail.com</t>
  </si>
  <si>
    <t>USACP02220024914</t>
  </si>
  <si>
    <t>Shalin Naik</t>
  </si>
  <si>
    <t>shalinnaik@gmail.com</t>
  </si>
  <si>
    <t>USACP02220025221</t>
  </si>
  <si>
    <t>Shashank Benegal</t>
  </si>
  <si>
    <t>shashankbenegal@gmail.com</t>
  </si>
  <si>
    <t>USACP02220025247</t>
  </si>
  <si>
    <t>Srikanth Matta</t>
  </si>
  <si>
    <t>srikanthmatta@gmail.com</t>
  </si>
  <si>
    <t>USACP03210021294</t>
  </si>
  <si>
    <t>Sudarshan Sriraman</t>
  </si>
  <si>
    <t>sudarshan.sriraman@gmail.com</t>
  </si>
  <si>
    <t>USACP03210019585</t>
  </si>
  <si>
    <t>Suhas Naik</t>
  </si>
  <si>
    <t>suhas@savaone.com</t>
  </si>
  <si>
    <t>USACP03210021314</t>
  </si>
  <si>
    <t>Varun Kallepalli</t>
  </si>
  <si>
    <t>varun.kallepalli@gmail.com</t>
  </si>
  <si>
    <t>USACP09220031340</t>
  </si>
  <si>
    <t>Vinod Periagaram</t>
  </si>
  <si>
    <t>vperiagaram@gmail.com</t>
  </si>
  <si>
    <t>USACP02210008414</t>
  </si>
  <si>
    <t>Viral Nai</t>
  </si>
  <si>
    <t>viralnayi15192@gmail.com</t>
  </si>
  <si>
    <t>USACP01210005010</t>
  </si>
  <si>
    <t>William Salmon</t>
  </si>
  <si>
    <t>kingwilly666@gmail.com</t>
  </si>
  <si>
    <t>USACP04220027148</t>
  </si>
  <si>
    <t>Ali Abbas</t>
  </si>
  <si>
    <t>alimabbas@gmail.com</t>
  </si>
  <si>
    <t>USACP01210006471</t>
  </si>
  <si>
    <t>Ali Ishtiaq</t>
  </si>
  <si>
    <t>aishtiaq@live.com</t>
  </si>
  <si>
    <t>USACP03210013503</t>
  </si>
  <si>
    <t>Anvesh Chowdary Lingampalli</t>
  </si>
  <si>
    <t>l.anvesh67@gmail.com</t>
  </si>
  <si>
    <t>USACP01210005533</t>
  </si>
  <si>
    <t>Dayanand Sambandam</t>
  </si>
  <si>
    <t>dayanand.sambandam@gmail.com</t>
  </si>
  <si>
    <t>USACP03210012944</t>
  </si>
  <si>
    <t>Neeranjan Jayarajan</t>
  </si>
  <si>
    <t>neeran24in@gmail.com</t>
  </si>
  <si>
    <t>USACP03210015622</t>
  </si>
  <si>
    <t>Abdullah Chaudhry</t>
  </si>
  <si>
    <t>Aachaudhry15@gmail.com</t>
  </si>
  <si>
    <t>USACP03210015900</t>
  </si>
  <si>
    <t>Abhishek Chandra Mouli</t>
  </si>
  <si>
    <t>abhishekcmouli@gmail.com</t>
  </si>
  <si>
    <t>USACP02210010213</t>
  </si>
  <si>
    <t>Abishek Nayak</t>
  </si>
  <si>
    <t>abinayakfrnd67@gmail.com</t>
  </si>
  <si>
    <t>107.115.171.35</t>
  </si>
  <si>
    <t>USACP03210015617</t>
  </si>
  <si>
    <t>Ajay Jagtap</t>
  </si>
  <si>
    <t>itsmeajay7@gmail.com</t>
  </si>
  <si>
    <t>USACP05220027727</t>
  </si>
  <si>
    <t>Akhil Malhotra</t>
  </si>
  <si>
    <t>Akhilmalhotra@outlook.com</t>
  </si>
  <si>
    <t>USACP03210015619</t>
  </si>
  <si>
    <t>Aniya Pandey</t>
  </si>
  <si>
    <t>aniypandey09@gmail.com</t>
  </si>
  <si>
    <t>USACP03210015973</t>
  </si>
  <si>
    <t>Ankush Verma</t>
  </si>
  <si>
    <t>ankush.verma@colorado.edu</t>
  </si>
  <si>
    <t>USACP02210009076</t>
  </si>
  <si>
    <t>Anshul Reddy</t>
  </si>
  <si>
    <t>red_suresh@hotmail.com</t>
  </si>
  <si>
    <t>USACP07220029776</t>
  </si>
  <si>
    <t>Arunprakash Ayyarsamy</t>
  </si>
  <si>
    <t>amullaivanam@yahoo.com</t>
  </si>
  <si>
    <t>USACP03210020164</t>
  </si>
  <si>
    <t>Ashish Patel</t>
  </si>
  <si>
    <t>Ash.388235@gmail.com</t>
  </si>
  <si>
    <t>USACP03210017341</t>
  </si>
  <si>
    <t>Asif Mujtaba</t>
  </si>
  <si>
    <t>asifmujtabapk@yahoo.com</t>
  </si>
  <si>
    <t>47.187.193.189</t>
  </si>
  <si>
    <t>USACP03210015589</t>
  </si>
  <si>
    <t>Atif  Ejaz</t>
  </si>
  <si>
    <t>Ejazatif@yahoo.com</t>
  </si>
  <si>
    <t>USACP01210003726</t>
  </si>
  <si>
    <t>Dhruva kumar</t>
  </si>
  <si>
    <t>dhruva.kumar2393@gmail.com</t>
  </si>
  <si>
    <t>USACP03210019536</t>
  </si>
  <si>
    <t>Dinesh Sajnani</t>
  </si>
  <si>
    <t>sajananidinesh@gmail.com</t>
  </si>
  <si>
    <t>USACP03210015603</t>
  </si>
  <si>
    <t>Dipal Panchal</t>
  </si>
  <si>
    <t>Dipal.panchal@gmail.com</t>
  </si>
  <si>
    <t>USACP03210015650</t>
  </si>
  <si>
    <t>Hammad Sawleh</t>
  </si>
  <si>
    <t>Mohammadsawleh@yahoo.com</t>
  </si>
  <si>
    <t>USACP03210015574</t>
  </si>
  <si>
    <t>Ibtihaj Ali</t>
  </si>
  <si>
    <t>aliibtihaj@yahoo.com</t>
  </si>
  <si>
    <t>USACP03210015638</t>
  </si>
  <si>
    <t>Karanbir Singh</t>
  </si>
  <si>
    <t>karanmultani036@gmail.com</t>
  </si>
  <si>
    <t>USACP03210015664</t>
  </si>
  <si>
    <t>Khaja Moinuddin</t>
  </si>
  <si>
    <t>kmoinuddin90@gmail.com</t>
  </si>
  <si>
    <t>USACP03210012937</t>
  </si>
  <si>
    <t>Khalil Sarwar</t>
  </si>
  <si>
    <t>ali23901@yahoo.com</t>
  </si>
  <si>
    <t>USACP03210015706</t>
  </si>
  <si>
    <t>Kumar Kalra</t>
  </si>
  <si>
    <t>Kumkal22@gmail.com</t>
  </si>
  <si>
    <t>USACP03210016188</t>
  </si>
  <si>
    <t>Mustafa Sunelwala</t>
  </si>
  <si>
    <t>mustafasunelwala@yahoo.com</t>
  </si>
  <si>
    <t>USACP03210016190</t>
  </si>
  <si>
    <t>Pankaj Pathania</t>
  </si>
  <si>
    <t>pankaj.pathania@hotmail.com</t>
  </si>
  <si>
    <t>USACP03210019891</t>
  </si>
  <si>
    <t>Parth Patel</t>
  </si>
  <si>
    <t>Parth251092@icloud.com</t>
  </si>
  <si>
    <t>USACP03210017334</t>
  </si>
  <si>
    <t>Indotex_85@msn.com</t>
  </si>
  <si>
    <t>USACP05220028682</t>
  </si>
  <si>
    <t>Rajeev Bulusu</t>
  </si>
  <si>
    <t>rajeevshanmukh@gmail.com</t>
  </si>
  <si>
    <t>USACP03210015633</t>
  </si>
  <si>
    <t>Rakesh Uppugandla</t>
  </si>
  <si>
    <t>rakesh537@gmail.com</t>
  </si>
  <si>
    <t>USACP03210012936</t>
  </si>
  <si>
    <t>Ratna Nutalapati</t>
  </si>
  <si>
    <t>rpnutalapati@gmail.com</t>
  </si>
  <si>
    <t>USACP03210015610</t>
  </si>
  <si>
    <t>Sai Krishna Veeravelli</t>
  </si>
  <si>
    <t>saikrishna0467@gmail.com</t>
  </si>
  <si>
    <t>USACP03210016048</t>
  </si>
  <si>
    <t>Samuel Permalla</t>
  </si>
  <si>
    <t>samuel.permalla@gmail.com</t>
  </si>
  <si>
    <t>USACP03210013100</t>
  </si>
  <si>
    <t>Sandeep Shamirpet</t>
  </si>
  <si>
    <t>Sandeepshamirpet@gmail.com</t>
  </si>
  <si>
    <t>USACP03210015686</t>
  </si>
  <si>
    <t>Sanjeel Ahmad</t>
  </si>
  <si>
    <t>Sanjeelahmad688@gmail.com</t>
  </si>
  <si>
    <t>107.217.102.21</t>
  </si>
  <si>
    <t>USACP03210015597</t>
  </si>
  <si>
    <t>Shashank Shankaranand</t>
  </si>
  <si>
    <t>shash.4243@gmail.com</t>
  </si>
  <si>
    <t>USACP03210016380</t>
  </si>
  <si>
    <t>Sheheryar Ahmed</t>
  </si>
  <si>
    <t>sheheryar24@gmail.com</t>
  </si>
  <si>
    <t>USACP03210017343</t>
  </si>
  <si>
    <t>Shreyas Saste</t>
  </si>
  <si>
    <t>shreyas.saste24@gmail.com</t>
  </si>
  <si>
    <t>USACP03210015605</t>
  </si>
  <si>
    <t>sujan rao</t>
  </si>
  <si>
    <t>sujanrao1@gmail.com</t>
  </si>
  <si>
    <t>USACP03210018941</t>
  </si>
  <si>
    <t>Syed Ahmed Kamal</t>
  </si>
  <si>
    <t>sykamal91@gmail.com</t>
  </si>
  <si>
    <t>USACP03210017441</t>
  </si>
  <si>
    <t>Talha Chaudhry</t>
  </si>
  <si>
    <t>tchaudhry98@gmail.com</t>
  </si>
  <si>
    <t>USACP05220029066</t>
  </si>
  <si>
    <t>Talha Mujtaba</t>
  </si>
  <si>
    <t>mtalhamujtaba@gmail.com</t>
  </si>
  <si>
    <t>USACP03210013132</t>
  </si>
  <si>
    <t>Vigneshwaran Ilango</t>
  </si>
  <si>
    <t>Akhil.11aug@gmail.com</t>
  </si>
  <si>
    <t>USACP03210015579</t>
  </si>
  <si>
    <t>Vijay SP</t>
  </si>
  <si>
    <t>hivijayhere@gmail.com</t>
  </si>
  <si>
    <t>USACP01210005550</t>
  </si>
  <si>
    <t>Vikram Khanna</t>
  </si>
  <si>
    <t>vkhannaca@aol.com</t>
  </si>
  <si>
    <t>USACP01210007642</t>
  </si>
  <si>
    <t>Aasish Jaiswal</t>
  </si>
  <si>
    <t>aasish1.jaiswal@gmail.com</t>
  </si>
  <si>
    <t>USACP04220027066</t>
  </si>
  <si>
    <t>Aditya Mahamkali</t>
  </si>
  <si>
    <t>aditya.mahamkali@live.com</t>
  </si>
  <si>
    <t>USACP01210005207</t>
  </si>
  <si>
    <t>Akshay Shenvi</t>
  </si>
  <si>
    <t>akshayshenvi30@gmail.com</t>
  </si>
  <si>
    <t>USACP02210008385</t>
  </si>
  <si>
    <t>Amar Jaiswal</t>
  </si>
  <si>
    <t>jaiswalamar20@gmail.com</t>
  </si>
  <si>
    <t>USACP05220027539</t>
  </si>
  <si>
    <t>Ananth Sharma</t>
  </si>
  <si>
    <t>mailananth@gmail.com</t>
  </si>
  <si>
    <t>USACP03210019670</t>
  </si>
  <si>
    <t>Ashwin Ravishankar</t>
  </si>
  <si>
    <t>ravishankarashwin99@gmail.com</t>
  </si>
  <si>
    <t>USACP01210006464</t>
  </si>
  <si>
    <t>ChaitanyaKumar Avula</t>
  </si>
  <si>
    <t>chaitu815@gmail.com</t>
  </si>
  <si>
    <t>USACP01210006790</t>
  </si>
  <si>
    <t>Darshan Murudappanavara</t>
  </si>
  <si>
    <t>urdarshu@gmail.com</t>
  </si>
  <si>
    <t>USACP01210006403</t>
  </si>
  <si>
    <t>Deepak Chugh</t>
  </si>
  <si>
    <t>deepakchugh79@gmail.com</t>
  </si>
  <si>
    <t>USACP05220027541</t>
  </si>
  <si>
    <t>Dikshith Reddy Apala</t>
  </si>
  <si>
    <t>apala.dikshith@gmail.com</t>
  </si>
  <si>
    <t>USACP03210018115</t>
  </si>
  <si>
    <t>HarishBabu Vejendla</t>
  </si>
  <si>
    <t>Hari2323v@gmail.com</t>
  </si>
  <si>
    <t>USACP03210016052</t>
  </si>
  <si>
    <t>Jaafar Shahabuddin</t>
  </si>
  <si>
    <t>Jaafar.shahabuddin@gmail.com</t>
  </si>
  <si>
    <t>USACP02220024917</t>
  </si>
  <si>
    <t>Jay Parekh</t>
  </si>
  <si>
    <t>jayparekh84@gmail.com</t>
  </si>
  <si>
    <t>USACP01210007262</t>
  </si>
  <si>
    <t>Murali Varma</t>
  </si>
  <si>
    <t>g.murali.varma@gmail.com</t>
  </si>
  <si>
    <t>USACP05220027542</t>
  </si>
  <si>
    <t>Naga vishnu Tadikamalla</t>
  </si>
  <si>
    <t>naga3vishnu@gmail.com</t>
  </si>
  <si>
    <t>USACP05220028526</t>
  </si>
  <si>
    <t>Navin Chaganty</t>
  </si>
  <si>
    <t>sunnychaganty@gmail.com</t>
  </si>
  <si>
    <t>USACP01210005385</t>
  </si>
  <si>
    <t>Nikhil Jamini</t>
  </si>
  <si>
    <t>jnikhil.msit@gmail.com</t>
  </si>
  <si>
    <t>USACP03210015817</t>
  </si>
  <si>
    <t>Nimesh  Madabushi</t>
  </si>
  <si>
    <t>nimeshs618@gmail.com</t>
  </si>
  <si>
    <t>USACP02220024913</t>
  </si>
  <si>
    <t>Periakaruppan Muthiah</t>
  </si>
  <si>
    <t>periakaruppan.m@gmail.com</t>
  </si>
  <si>
    <t>USACP02210010738</t>
  </si>
  <si>
    <t>Pradeep Mukkamala</t>
  </si>
  <si>
    <t>pradeep.forbank@gmail.com</t>
  </si>
  <si>
    <t>USACP03210012935</t>
  </si>
  <si>
    <t>PradeepReddy Chavva</t>
  </si>
  <si>
    <t>pradeepchavva86@gmail.com</t>
  </si>
  <si>
    <t>USACP01210005330</t>
  </si>
  <si>
    <t>Prakash Apthiri</t>
  </si>
  <si>
    <t>prakash.apthiri@gmail.com</t>
  </si>
  <si>
    <t>USACP04220027083</t>
  </si>
  <si>
    <t>Puneeth Pavan Desineni</t>
  </si>
  <si>
    <t>puneethpavan1@gmail.com</t>
  </si>
  <si>
    <t>USACP03210018122</t>
  </si>
  <si>
    <t>Rajeev Menon</t>
  </si>
  <si>
    <t>rajeevkmenon@gmail.com</t>
  </si>
  <si>
    <t>65.36.88.152</t>
  </si>
  <si>
    <t>USACP02220024818</t>
  </si>
  <si>
    <t>Ramadas Nadikota</t>
  </si>
  <si>
    <t>nadikotaramadas@gmail.com</t>
  </si>
  <si>
    <t>USACP03210012939</t>
  </si>
  <si>
    <t>Sanjat Dash</t>
  </si>
  <si>
    <t>sanjat.dba@gmail.com</t>
  </si>
  <si>
    <t>USACP02220024915</t>
  </si>
  <si>
    <t>Shawn Khetarpal</t>
  </si>
  <si>
    <t>shawnkhetarpal@gmail.com</t>
  </si>
  <si>
    <t>USACP02210011791</t>
  </si>
  <si>
    <t>Siddharth Modali</t>
  </si>
  <si>
    <t>modalisiddarth@gmail.com</t>
  </si>
  <si>
    <t>USACP01210006389</t>
  </si>
  <si>
    <t>Srikanth Reddy Nelapatla</t>
  </si>
  <si>
    <t>nsrikanthreddy@yahoo.com</t>
  </si>
  <si>
    <t>USACP03210012989</t>
  </si>
  <si>
    <t>Vijay Ragothaman</t>
  </si>
  <si>
    <t>vijayragothaman@gmail.com</t>
  </si>
  <si>
    <t>USACP05220027779</t>
  </si>
  <si>
    <t>Anand Paudel</t>
  </si>
  <si>
    <t>raj.paudel806@gmail.com</t>
  </si>
  <si>
    <t>USACP05220028675</t>
  </si>
  <si>
    <t>Raja Mehtab</t>
  </si>
  <si>
    <t>raja.dragonfly@gmail.com</t>
  </si>
  <si>
    <t>USACP01210006740</t>
  </si>
  <si>
    <t>Sajjad M Haroon</t>
  </si>
  <si>
    <t>sajjuboy@yahoo.com</t>
  </si>
  <si>
    <t>USACP01210005160</t>
  </si>
  <si>
    <t>Salman Bakhtiari</t>
  </si>
  <si>
    <t>salmanbakhtiari@gmail.com</t>
  </si>
  <si>
    <t>USACP01210007280</t>
  </si>
  <si>
    <t>Jahan Zaib Khalid</t>
  </si>
  <si>
    <t>pcit8221@yahoo.com</t>
  </si>
  <si>
    <t>USACP01210005202</t>
  </si>
  <si>
    <t>Kazi Abdul Latif</t>
  </si>
  <si>
    <t>kazilatif@yahoo.com</t>
  </si>
  <si>
    <t>USACP06210023537</t>
  </si>
  <si>
    <t>Nishat Mazhar</t>
  </si>
  <si>
    <t>nishumh@gmail.com</t>
  </si>
  <si>
    <t>USACP03210017327</t>
  </si>
  <si>
    <t>Mehtab1210@yahoo.com</t>
  </si>
  <si>
    <t>USACP01210006820</t>
  </si>
  <si>
    <t>Rehman Dar</t>
  </si>
  <si>
    <t>manid25@hotmail.com</t>
  </si>
  <si>
    <t>USACP01210006045</t>
  </si>
  <si>
    <t>Ruvail Khan</t>
  </si>
  <si>
    <t>ruvailkhan@yahoo.com</t>
  </si>
  <si>
    <t>USACP03210017877</t>
  </si>
  <si>
    <t>Akshay Kothari</t>
  </si>
  <si>
    <t>akshay.kothari2091@gmail.com</t>
  </si>
  <si>
    <t>USACP03210019883</t>
  </si>
  <si>
    <t>alietown83@gmail.com</t>
  </si>
  <si>
    <t>USACP03210013939</t>
  </si>
  <si>
    <t>Ramakrishna Mandapati</t>
  </si>
  <si>
    <t>mrkraju.123@gmail.com</t>
  </si>
  <si>
    <t>USACP03210013235</t>
  </si>
  <si>
    <t>3516sj@gmail.com</t>
  </si>
  <si>
    <t>USACP03210018887</t>
  </si>
  <si>
    <t>Sree Kodali</t>
  </si>
  <si>
    <t>srikodali456@gmail.com</t>
  </si>
  <si>
    <t>USACP03210021055</t>
  </si>
  <si>
    <t>Tejas Sambre</t>
  </si>
  <si>
    <t>tejasvsambre@gmail.com</t>
  </si>
  <si>
    <t>USACP03210012968</t>
  </si>
  <si>
    <t>Viquar Hasan Mohammad</t>
  </si>
  <si>
    <t>viquar.hasan@gmail.com</t>
  </si>
  <si>
    <t>USACP03210017565</t>
  </si>
  <si>
    <t>Adithya Harihara</t>
  </si>
  <si>
    <t>adithyaharihara5@gmail.com</t>
  </si>
  <si>
    <t>USACP09220030661</t>
  </si>
  <si>
    <t>Aditya Vadlamannati</t>
  </si>
  <si>
    <t>adivad369@gmail.com</t>
  </si>
  <si>
    <t>USACP01210003650</t>
  </si>
  <si>
    <t>Dinesh Manilal</t>
  </si>
  <si>
    <t>msgdinesh@gmail.com</t>
  </si>
  <si>
    <t>USACP09220030959</t>
  </si>
  <si>
    <t>Jeff Mason</t>
  </si>
  <si>
    <t>jcmason62@gmail.com</t>
  </si>
  <si>
    <t>USACP03210012988</t>
  </si>
  <si>
    <t>Koushik Jayakumar</t>
  </si>
  <si>
    <t>koushj@gmail.com</t>
  </si>
  <si>
    <t>USACP02220024911</t>
  </si>
  <si>
    <t>Krishnapal Chhabra</t>
  </si>
  <si>
    <t>kpschhabra@gmail.com</t>
  </si>
  <si>
    <t>70.121.22.194</t>
  </si>
  <si>
    <t>USACP03210020360</t>
  </si>
  <si>
    <t>Munawar Mandavia</t>
  </si>
  <si>
    <t>mmandavia007@yahoo.com</t>
  </si>
  <si>
    <t>USACP05220028605</t>
  </si>
  <si>
    <t>Pavan Gosai</t>
  </si>
  <si>
    <t>pauld@tutamail.com</t>
  </si>
  <si>
    <t>USACP03210013203</t>
  </si>
  <si>
    <t>Pavan Rajagiri</t>
  </si>
  <si>
    <t>pavan.rajagiri@gmail.com</t>
  </si>
  <si>
    <t>USACP01210006048</t>
  </si>
  <si>
    <t>Prasad Vaddi</t>
  </si>
  <si>
    <t>prasadvaddi@yahoo.com</t>
  </si>
  <si>
    <t>USACP03210015463</t>
  </si>
  <si>
    <t>Rohit Vemuri</t>
  </si>
  <si>
    <t>vemurirohit@icloud.com</t>
  </si>
  <si>
    <t>172.225.12.49</t>
  </si>
  <si>
    <t>USACP03210016359</t>
  </si>
  <si>
    <t>Sandeep Addala</t>
  </si>
  <si>
    <t>addalasandeep@gmail.com</t>
  </si>
  <si>
    <t>USACP01210005609</t>
  </si>
  <si>
    <t>Sandeep Barenkabavi</t>
  </si>
  <si>
    <t>sandeep.barenkabavi@capitalone.com</t>
  </si>
  <si>
    <t>USACP03210016656</t>
  </si>
  <si>
    <t>Satyapal Chhabra</t>
  </si>
  <si>
    <t>satyapal.chhabra@gmail.com</t>
  </si>
  <si>
    <t>98.6.138.146</t>
  </si>
  <si>
    <t>USACP02210008399</t>
  </si>
  <si>
    <t>Sri Ram Tummala</t>
  </si>
  <si>
    <t>sriram.617@gmail.com</t>
  </si>
  <si>
    <t>USACP01210005535</t>
  </si>
  <si>
    <t>Srikanth Adde</t>
  </si>
  <si>
    <t>srikanthadde@gmail.com</t>
  </si>
  <si>
    <t>USACP03210016074</t>
  </si>
  <si>
    <t>Srivamshikanth</t>
  </si>
  <si>
    <t>srivamshikanth.adde@gmail.com</t>
  </si>
  <si>
    <t>USACP01210005157</t>
  </si>
  <si>
    <t>Sunil Bondalapati</t>
  </si>
  <si>
    <t>sunilbondalapati@yahoo.com</t>
  </si>
  <si>
    <t>205.145.193.6</t>
  </si>
  <si>
    <t>USACP02210008956</t>
  </si>
  <si>
    <t>Syed Shahanawaz</t>
  </si>
  <si>
    <t>syed4@hotmail.com</t>
  </si>
  <si>
    <t>151.124.106.52</t>
  </si>
  <si>
    <t>USACP03210012938</t>
  </si>
  <si>
    <t>sharma_vishal@yahoo.com</t>
  </si>
  <si>
    <t>USACP05220027678</t>
  </si>
  <si>
    <t>Abdullah Zubair</t>
  </si>
  <si>
    <t>abdullahz86@gmail.com</t>
  </si>
  <si>
    <t>USACP03210019720</t>
  </si>
  <si>
    <t>Anoj Malalasekera</t>
  </si>
  <si>
    <t>vivecasrillc@gmail.com</t>
  </si>
  <si>
    <t>USACP03210015583</t>
  </si>
  <si>
    <t>Ben Jeffery</t>
  </si>
  <si>
    <t>benjj2473@gmail.com</t>
  </si>
  <si>
    <t>USACP01210005537</t>
  </si>
  <si>
    <t>Faisal Akhtar</t>
  </si>
  <si>
    <t>Faisal@faisalakhtar.com</t>
  </si>
  <si>
    <t>USACP01210005524</t>
  </si>
  <si>
    <t>Harris Sayed</t>
  </si>
  <si>
    <t>harris.ntca@gmail.com</t>
  </si>
  <si>
    <t>USACP01210005412</t>
  </si>
  <si>
    <t>Kashif Qureshi</t>
  </si>
  <si>
    <t>kashifhameedqureshi@gmail.com</t>
  </si>
  <si>
    <t>USACP03210016256</t>
  </si>
  <si>
    <t>flex.mir@gmail.com</t>
  </si>
  <si>
    <t>USACP03210016095</t>
  </si>
  <si>
    <t>Labib Javed</t>
  </si>
  <si>
    <t>labibjavedkhan@gmail.com</t>
  </si>
  <si>
    <t>USACP01210006281</t>
  </si>
  <si>
    <t>Mahender Ganta</t>
  </si>
  <si>
    <t>Gantamahender12@gmail.com</t>
  </si>
  <si>
    <t>USACP03210012946</t>
  </si>
  <si>
    <t>Manil Hettiwatte</t>
  </si>
  <si>
    <t>manilchathuranga@gmail.com</t>
  </si>
  <si>
    <t>USACP03210015845</t>
  </si>
  <si>
    <t>munawar rizvi</t>
  </si>
  <si>
    <t>munawer_87@hotmail.com</t>
  </si>
  <si>
    <t>USACP03210022660</t>
  </si>
  <si>
    <t>PavanKumarReddy Pallam Reddy</t>
  </si>
  <si>
    <t>pavan.pallamreddy@gmail.com</t>
  </si>
  <si>
    <t>USACP03210016251</t>
  </si>
  <si>
    <t>Saad Akhtar</t>
  </si>
  <si>
    <t>saadakhtar@live.com</t>
  </si>
  <si>
    <t>USACP02210008606</t>
  </si>
  <si>
    <t>Saqib Hameed</t>
  </si>
  <si>
    <t>saqib@tech-lots.com</t>
  </si>
  <si>
    <t>USACP01210006060</t>
  </si>
  <si>
    <t>Shahzad Khurshid</t>
  </si>
  <si>
    <t>khurshid.shahzad@gmail.com</t>
  </si>
  <si>
    <t>USACP03210013028</t>
  </si>
  <si>
    <t>Syed Minhaj</t>
  </si>
  <si>
    <t>syedminhajzaidi30@gmail.com</t>
  </si>
  <si>
    <t>USACP03210015628</t>
  </si>
  <si>
    <t>Syed salman shah</t>
  </si>
  <si>
    <t>kingsha25@gmail.com</t>
  </si>
  <si>
    <t>USACP03210015870</t>
  </si>
  <si>
    <t>Ubair Riaz</t>
  </si>
  <si>
    <t>ubairriaz@gmail.com</t>
  </si>
  <si>
    <t>USACP03210017365</t>
  </si>
  <si>
    <t>Wahad Rizvi</t>
  </si>
  <si>
    <t>Wahad_rizvi@yahoo.com</t>
  </si>
  <si>
    <t>USACP03210015880</t>
  </si>
  <si>
    <t>Areeb Jaafri</t>
  </si>
  <si>
    <t>areebjaaf@gmail.com</t>
  </si>
  <si>
    <t>USACP03210013093</t>
  </si>
  <si>
    <t>Arsalan Sipra</t>
  </si>
  <si>
    <t>arsalan.sipra@gmail.com</t>
  </si>
  <si>
    <t>USACP02220024814</t>
  </si>
  <si>
    <t>Awaid Dar</t>
  </si>
  <si>
    <t>awaiddaar@gmail.com</t>
  </si>
  <si>
    <t>USACP03210017370</t>
  </si>
  <si>
    <t>Bharadwaj Kasinadhuni</t>
  </si>
  <si>
    <t>Bkasinadhuni.fin@gmail.com</t>
  </si>
  <si>
    <t>USACP02220024810</t>
  </si>
  <si>
    <t>Dhaval Dave</t>
  </si>
  <si>
    <t>dhavaldave320@gmail.com</t>
  </si>
  <si>
    <t>USACP03210015590</t>
  </si>
  <si>
    <t>Dileep Kumar</t>
  </si>
  <si>
    <t>Dileepkumar519a@gmail.com</t>
  </si>
  <si>
    <t>USACP05210023234</t>
  </si>
  <si>
    <t>Faizan Gohar</t>
  </si>
  <si>
    <t>Faizangohar372@gmail.com</t>
  </si>
  <si>
    <t>USACP03210015769</t>
  </si>
  <si>
    <t>Junaid Azam</t>
  </si>
  <si>
    <t>Junaidaz@gmail.com</t>
  </si>
  <si>
    <t>USACP02210008999</t>
  </si>
  <si>
    <t>Madhav Tanneru</t>
  </si>
  <si>
    <t>m2madhav@gmail.com</t>
  </si>
  <si>
    <t>USACP03210016206</t>
  </si>
  <si>
    <t>Madhivanan Durai</t>
  </si>
  <si>
    <t>madhivanan.durai@gmail.com</t>
  </si>
  <si>
    <t>USACP03210015658</t>
  </si>
  <si>
    <t>Madhu Kolla</t>
  </si>
  <si>
    <t>Kollamadhu@gmail.com</t>
  </si>
  <si>
    <t>USACP01210006634</t>
  </si>
  <si>
    <t>Mohsin Banderkar</t>
  </si>
  <si>
    <t>ddmohsin@aim.com</t>
  </si>
  <si>
    <t>USACP03210015621</t>
  </si>
  <si>
    <t>Moosa Sindhu</t>
  </si>
  <si>
    <t>Moosasindhu@icloud.com</t>
  </si>
  <si>
    <t>99.47.224.141</t>
  </si>
  <si>
    <t>USACP03210017935</t>
  </si>
  <si>
    <t>Muhammad Zia</t>
  </si>
  <si>
    <t>zias_email@yahoo.com</t>
  </si>
  <si>
    <t>USACP03210016223</t>
  </si>
  <si>
    <t>Omer Syed</t>
  </si>
  <si>
    <t>wajhisyed1993@gmail.com</t>
  </si>
  <si>
    <t>USACP09220031605</t>
  </si>
  <si>
    <t>Osman Khan</t>
  </si>
  <si>
    <t>osmanmkhan16@gmail.com</t>
  </si>
  <si>
    <t>USACP03210016969</t>
  </si>
  <si>
    <t>Pankaj Joshi</t>
  </si>
  <si>
    <t>pankajmkjoshi@gmail.com</t>
  </si>
  <si>
    <t>USACP02210011178</t>
  </si>
  <si>
    <t>Praneeth Metuku</t>
  </si>
  <si>
    <t>metuku0507@gmail.com</t>
  </si>
  <si>
    <t>USACP01210005388</t>
  </si>
  <si>
    <t>Raghava Yaddanapudi</t>
  </si>
  <si>
    <t>raghava.yaddanapudi@gmail.com</t>
  </si>
  <si>
    <t>USACP03210015882</t>
  </si>
  <si>
    <t>Ramana Rupangudi</t>
  </si>
  <si>
    <t>rupangudi@gmail.com</t>
  </si>
  <si>
    <t>USACP02220024809</t>
  </si>
  <si>
    <t>Rao Waqas Ali</t>
  </si>
  <si>
    <t>raowaqas738@gmail.com</t>
  </si>
  <si>
    <t>USACP01210005760</t>
  </si>
  <si>
    <t>Ravi Dalal</t>
  </si>
  <si>
    <t>ravi10290@gmail.com</t>
  </si>
  <si>
    <t>128.107.241.166</t>
  </si>
  <si>
    <t>USACP03210019485</t>
  </si>
  <si>
    <t>Rehan Shah</t>
  </si>
  <si>
    <t>rehanshah@att.net</t>
  </si>
  <si>
    <t>USACP01210007420</t>
  </si>
  <si>
    <t>Samrat Sen</t>
  </si>
  <si>
    <t>samrat_sen_cal@hotmail.com</t>
  </si>
  <si>
    <t>USACP03210017812</t>
  </si>
  <si>
    <t>Saqib Khalid</t>
  </si>
  <si>
    <t>saqib_khalid@yahoo.com</t>
  </si>
  <si>
    <t>USACP01210005242</t>
  </si>
  <si>
    <t>Sohaib Nayyar</t>
  </si>
  <si>
    <t>sohaib.nayyar@gmail.com</t>
  </si>
  <si>
    <t>USACP03210015824</t>
  </si>
  <si>
    <t>Srikanth Nernakanti</t>
  </si>
  <si>
    <t>sristly1217@gmail.com</t>
  </si>
  <si>
    <t>USACP03210015595</t>
  </si>
  <si>
    <t>Syed Ahmed Nawaz Bokhari</t>
  </si>
  <si>
    <t>anbokhari@gmail.com</t>
  </si>
  <si>
    <t>USACP03210013769</t>
  </si>
  <si>
    <t>Tahir Iqbal</t>
  </si>
  <si>
    <t>Tahiri@ameritech.net</t>
  </si>
  <si>
    <t>USACP03210015797</t>
  </si>
  <si>
    <t>TOUSIF AHSAN</t>
  </si>
  <si>
    <t>tousifdhaka@gmail.com</t>
  </si>
  <si>
    <t>USACP03210012955</t>
  </si>
  <si>
    <t>Venkat Bhargav Kommana</t>
  </si>
  <si>
    <t>vkommana@gmail.com</t>
  </si>
  <si>
    <t>USACP01210007089</t>
  </si>
  <si>
    <t>Dilshan Senarathgoda</t>
  </si>
  <si>
    <t>dilshan.senarathgoda33@gmail.com</t>
  </si>
  <si>
    <t>USACP12210024078</t>
  </si>
  <si>
    <t>ROMESH Ganeshasundaram</t>
  </si>
  <si>
    <t>Iccgentleman@gmail.com</t>
  </si>
  <si>
    <t>USACP03210016614</t>
  </si>
  <si>
    <t>Rony Anthony</t>
  </si>
  <si>
    <t>crisrony@gmail.com</t>
  </si>
  <si>
    <t>USACP03210016386</t>
  </si>
  <si>
    <t>Aka</t>
  </si>
  <si>
    <t>avpavankumar024@gmail.com</t>
  </si>
  <si>
    <t>USACP01210006236</t>
  </si>
  <si>
    <t>Abdul Aziz Mohammed</t>
  </si>
  <si>
    <t>jaffaziz@gmail.com</t>
  </si>
  <si>
    <t>USACP02210008950</t>
  </si>
  <si>
    <t>Abdul Rahman Mohammed</t>
  </si>
  <si>
    <t>mdaziza@gmail.com</t>
  </si>
  <si>
    <t>USACP02220025058</t>
  </si>
  <si>
    <t>Abdullah Khan</t>
  </si>
  <si>
    <t>akhan981@yahoo.com</t>
  </si>
  <si>
    <t>USACP03210017320</t>
  </si>
  <si>
    <t>Adeel Pervaiz</t>
  </si>
  <si>
    <t>adeel.pervaiz@gmail.com</t>
  </si>
  <si>
    <t>USACP01210005084</t>
  </si>
  <si>
    <t>Adil Mohiuddin</t>
  </si>
  <si>
    <t>kmohiuddin10@gmail.com</t>
  </si>
  <si>
    <t>USACP03210014133</t>
  </si>
  <si>
    <t>Adithya  Karthikeyan</t>
  </si>
  <si>
    <t>adithya2005@yahoo.com</t>
  </si>
  <si>
    <t>USACP01210007789</t>
  </si>
  <si>
    <t>Adnan Ali</t>
  </si>
  <si>
    <t>adnaannali@gmail.com</t>
  </si>
  <si>
    <t>USACP01210006286</t>
  </si>
  <si>
    <t>Adnan Haroon</t>
  </si>
  <si>
    <t>adnan.haroon@gmail.com</t>
  </si>
  <si>
    <t>USACP01210007649</t>
  </si>
  <si>
    <t>Ahad Khan</t>
  </si>
  <si>
    <t>ahadkhan4@icloud.com</t>
  </si>
  <si>
    <t>USACP05210023452</t>
  </si>
  <si>
    <t>Anas Shahid</t>
  </si>
  <si>
    <t>anasshahid@icloud.com</t>
  </si>
  <si>
    <t>USACP02210008943</t>
  </si>
  <si>
    <t>Anwer Shahabuddin</t>
  </si>
  <si>
    <t>anwer@shahabuddin.com</t>
  </si>
  <si>
    <t>71.159.245.189</t>
  </si>
  <si>
    <t>USACP01210005245</t>
  </si>
  <si>
    <t>Arul Rajah</t>
  </si>
  <si>
    <t>arul.rajah@gmail.com</t>
  </si>
  <si>
    <t>USACP03210017371</t>
  </si>
  <si>
    <t>Asif Majeed</t>
  </si>
  <si>
    <t>asifmajeed_2@yahoo.com</t>
  </si>
  <si>
    <t>172.125.238.155</t>
  </si>
  <si>
    <t>USACP03210012439</t>
  </si>
  <si>
    <t>Asrar Rafique</t>
  </si>
  <si>
    <t>asrar842@gmail.com</t>
  </si>
  <si>
    <t>USACP01210005317</t>
  </si>
  <si>
    <t>Badal Parikh</t>
  </si>
  <si>
    <t>badalparikh@gmail.com</t>
  </si>
  <si>
    <t>USACP02220025044</t>
  </si>
  <si>
    <t>Ejaz Haque</t>
  </si>
  <si>
    <t>ejaz.haque@gmail.com</t>
  </si>
  <si>
    <t>USACP02220025048</t>
  </si>
  <si>
    <t>Faizan Mustafa</t>
  </si>
  <si>
    <t>mustafafaizan2003@gmail.com</t>
  </si>
  <si>
    <t>USACP01210005347</t>
  </si>
  <si>
    <t>Fuzail Chaudhry</t>
  </si>
  <si>
    <t>fuzailc@yahoo.com</t>
  </si>
  <si>
    <t>USACP11220031805</t>
  </si>
  <si>
    <t>Ganesh Dhandapani</t>
  </si>
  <si>
    <t>ganesh6vc@gmail.com</t>
  </si>
  <si>
    <t>136.22.12.90</t>
  </si>
  <si>
    <t>USACP02220025045</t>
  </si>
  <si>
    <t>Hari Kiran</t>
  </si>
  <si>
    <t>hari.gilly@gmail.com</t>
  </si>
  <si>
    <t>USACP01210005348</t>
  </si>
  <si>
    <t>Jasim Jarral</t>
  </si>
  <si>
    <t>jasimalijarral88@gmail.com</t>
  </si>
  <si>
    <t>USACP01210005461</t>
  </si>
  <si>
    <t>Jawad Memon</t>
  </si>
  <si>
    <t>mjm2210@gmail.com</t>
  </si>
  <si>
    <t>USACP03210013659</t>
  </si>
  <si>
    <t>Mahesh Kumar Gangavarapu</t>
  </si>
  <si>
    <t>mgangk@gmail.com</t>
  </si>
  <si>
    <t>USACP01210005490</t>
  </si>
  <si>
    <t>Mit Patel</t>
  </si>
  <si>
    <t>mitpatel1997@gmail.com</t>
  </si>
  <si>
    <t>USACP03210012967</t>
  </si>
  <si>
    <t>Mogdum Syed</t>
  </si>
  <si>
    <t>mm.bham.s@gmail.com</t>
  </si>
  <si>
    <t>USACP01210005005</t>
  </si>
  <si>
    <t>Mohammed Wajihuddin Ghori</t>
  </si>
  <si>
    <t>solarpanel718@gmail.com</t>
  </si>
  <si>
    <t>47.189.232.206</t>
  </si>
  <si>
    <t>USACP01210005008</t>
  </si>
  <si>
    <t>Muhammad Farrukh</t>
  </si>
  <si>
    <t>farrukhaus@gmail.com</t>
  </si>
  <si>
    <t>USACP02220024767</t>
  </si>
  <si>
    <t>Muhammad Muzammil</t>
  </si>
  <si>
    <t>muzirasheed40@gmail.com</t>
  </si>
  <si>
    <t>USACP01210006224</t>
  </si>
  <si>
    <t>Muhammad Yousuf</t>
  </si>
  <si>
    <t>usuf1990@gmail.com</t>
  </si>
  <si>
    <t>USACP02220025043</t>
  </si>
  <si>
    <t>nadarkhan@gmail.com</t>
  </si>
  <si>
    <t>USACP02220025047</t>
  </si>
  <si>
    <t>Nasser Iqbal</t>
  </si>
  <si>
    <t>nasseriqbal.usa@gmail.com</t>
  </si>
  <si>
    <t>USACP02220025075</t>
  </si>
  <si>
    <t>Niroj Linganathan</t>
  </si>
  <si>
    <t>niroj1285@gmail.com</t>
  </si>
  <si>
    <t>USACP03210017505</t>
  </si>
  <si>
    <t>Noman Gul Khan</t>
  </si>
  <si>
    <t>NORMANKHAN76@SBCGLOBAL.NET</t>
  </si>
  <si>
    <t>USACP03220025360</t>
  </si>
  <si>
    <t>Prathamesh Ajay Pawar</t>
  </si>
  <si>
    <t>patspawar@gmail.com</t>
  </si>
  <si>
    <t>USACP01210006157</t>
  </si>
  <si>
    <t>Rakesh Karn</t>
  </si>
  <si>
    <t>rakesh.karn@gmail.com</t>
  </si>
  <si>
    <t>USACP01210005881</t>
  </si>
  <si>
    <t>Riazuddin Mohammed</t>
  </si>
  <si>
    <t>mohdriaz81@gmail.com</t>
  </si>
  <si>
    <t>USACP11220031885</t>
  </si>
  <si>
    <t>Rochan Vanam</t>
  </si>
  <si>
    <t>rochan.vanam@gmail.com</t>
  </si>
  <si>
    <t>USACP03210020313</t>
  </si>
  <si>
    <t>Saad Haider</t>
  </si>
  <si>
    <t>msaadhaider@hotmail.com</t>
  </si>
  <si>
    <t>USACP02220025049</t>
  </si>
  <si>
    <t>Saad Taimuri</t>
  </si>
  <si>
    <t>saad_taimuri@hotmail.com</t>
  </si>
  <si>
    <t>USACP02220025143</t>
  </si>
  <si>
    <t>Saif Khan</t>
  </si>
  <si>
    <t>saifkhannixor@gmail.com</t>
  </si>
  <si>
    <t>USACP03210020586</t>
  </si>
  <si>
    <t>Salman Kazi</t>
  </si>
  <si>
    <t>salkazi@gmail.com</t>
  </si>
  <si>
    <t>USACP01210006301</t>
  </si>
  <si>
    <t>Satvik Tiwari</t>
  </si>
  <si>
    <t>satvik.tiwari.gm1@gmail.com</t>
  </si>
  <si>
    <t>USACP02220024997</t>
  </si>
  <si>
    <t>Saud Khan</t>
  </si>
  <si>
    <t>khansaud@gmail.com</t>
  </si>
  <si>
    <t>USACP02220025059</t>
  </si>
  <si>
    <t>Shahid Waqas</t>
  </si>
  <si>
    <t>shahid913@hotmail.com</t>
  </si>
  <si>
    <t>USACP01210006385</t>
  </si>
  <si>
    <t>Sharjeel khan</t>
  </si>
  <si>
    <t>sharjeel.khan1584@gmail.com</t>
  </si>
  <si>
    <t>USACP02220025050</t>
  </si>
  <si>
    <t>Syed Ahmed</t>
  </si>
  <si>
    <t>kashifahmed369@gmail.com</t>
  </si>
  <si>
    <t>USACP02220025051</t>
  </si>
  <si>
    <t>Syed Talha</t>
  </si>
  <si>
    <t>syedatalha23@gmail.com</t>
  </si>
  <si>
    <t>USACP03210015386</t>
  </si>
  <si>
    <t>SyedDanish Aseem</t>
  </si>
  <si>
    <t>Danishaseem@gmail.com</t>
  </si>
  <si>
    <t>USACP01210006414</t>
  </si>
  <si>
    <t>Tatsat Pandey</t>
  </si>
  <si>
    <t>tatsatpandey02@gmail.com</t>
  </si>
  <si>
    <t>USACP01210006202</t>
  </si>
  <si>
    <t>Vijay Subramanian</t>
  </si>
  <si>
    <t>sarathy.fx@gmail.com</t>
  </si>
  <si>
    <t>USACP02210009150</t>
  </si>
  <si>
    <t>Viswa Munukutla</t>
  </si>
  <si>
    <t>kiranmvp@yahoo.com</t>
  </si>
  <si>
    <t>USACP03210020028</t>
  </si>
  <si>
    <t>Ajay Gangavalli</t>
  </si>
  <si>
    <t>agangav1@yahoo.com</t>
  </si>
  <si>
    <t>USACP03210017606</t>
  </si>
  <si>
    <t>Babu Lakkamaneni</t>
  </si>
  <si>
    <t>babu.lakkamaneni@gmail.com</t>
  </si>
  <si>
    <t>USACP02220024750</t>
  </si>
  <si>
    <t>Daniel Kumar</t>
  </si>
  <si>
    <t>danielarunkumar@gmail.com</t>
  </si>
  <si>
    <t>USACP01210007228</t>
  </si>
  <si>
    <t>Dash Weerasinghe</t>
  </si>
  <si>
    <t>dashweer@yahoo.com</t>
  </si>
  <si>
    <t>USACP01210006767</t>
  </si>
  <si>
    <t>Kishore Govada</t>
  </si>
  <si>
    <t>gnratnakishore@gmail.com</t>
  </si>
  <si>
    <t>107.218.238.183</t>
  </si>
  <si>
    <t>USACP03210022950</t>
  </si>
  <si>
    <t>KrishnaReddy Koduru</t>
  </si>
  <si>
    <t>Krish.eduk@gmail.com</t>
  </si>
  <si>
    <t>USACP03210015387</t>
  </si>
  <si>
    <t>Muditha Nimalaratne</t>
  </si>
  <si>
    <t>muditha07@hotmail.com</t>
  </si>
  <si>
    <t>USACP01210006313</t>
  </si>
  <si>
    <t>Naveen Kumar Guthi</t>
  </si>
  <si>
    <t>NaveenKGuthi@gmail.com</t>
  </si>
  <si>
    <t>USACP03210013406</t>
  </si>
  <si>
    <t>Nishan Peiris</t>
  </si>
  <si>
    <t>nishan.peiris@gmail.com</t>
  </si>
  <si>
    <t>USACP03210016448</t>
  </si>
  <si>
    <t>Shiva Nithiananda</t>
  </si>
  <si>
    <t>shiva.nithiananda@gmail.com</t>
  </si>
  <si>
    <t>USACP03210012386</t>
  </si>
  <si>
    <t>Arun Johny</t>
  </si>
  <si>
    <t>arunjkanji@gmail.com</t>
  </si>
  <si>
    <t>USACP05210023476</t>
  </si>
  <si>
    <t>Daison John</t>
  </si>
  <si>
    <t>daison.j1988@yahoo.com</t>
  </si>
  <si>
    <t>USACP05210023509</t>
  </si>
  <si>
    <t>Gijo Keecheril</t>
  </si>
  <si>
    <t>gijo002255@yahoo.com</t>
  </si>
  <si>
    <t>USACP03210018044</t>
  </si>
  <si>
    <t>Joffy J Jacob</t>
  </si>
  <si>
    <t>joffysharon@gmail.com</t>
  </si>
  <si>
    <t>USACP03210017337</t>
  </si>
  <si>
    <t>John Kuruvilla</t>
  </si>
  <si>
    <t>ebikuruvilla@gmail.com</t>
  </si>
  <si>
    <t>USACP06210023528</t>
  </si>
  <si>
    <t>Krisna Medidi</t>
  </si>
  <si>
    <t>Krishnamedidi@gmail.com</t>
  </si>
  <si>
    <t>USACP07220029772</t>
  </si>
  <si>
    <t>Naveen Mineni</t>
  </si>
  <si>
    <t>naveenmineni@gmail.com</t>
  </si>
  <si>
    <t>USACP01210006387</t>
  </si>
  <si>
    <t>Prasanna Kumar Mandipudi</t>
  </si>
  <si>
    <t>pkmandipudi@gmail.com</t>
  </si>
  <si>
    <t>USACP03210017322</t>
  </si>
  <si>
    <t>Ramakanth Reddy</t>
  </si>
  <si>
    <t>ramakanthatu@gmail.com</t>
  </si>
  <si>
    <t>USACP01210006914</t>
  </si>
  <si>
    <t>Ramesh Ravindran</t>
  </si>
  <si>
    <t>ravindran.ramesh@gmail.com</t>
  </si>
  <si>
    <t>USACP05210023510</t>
  </si>
  <si>
    <t>Sherin Rajan Joseph</t>
  </si>
  <si>
    <t>sjsherinjoseph@gmail.com</t>
  </si>
  <si>
    <t>USACP03210019100</t>
  </si>
  <si>
    <t>Sohanreddy Angannagari</t>
  </si>
  <si>
    <t>sohan1694@gmail.com</t>
  </si>
  <si>
    <t>USACP01210006825</t>
  </si>
  <si>
    <t>Sonish Varghese</t>
  </si>
  <si>
    <t>sgvarghese05@gmail.com</t>
  </si>
  <si>
    <t>USACP01210006853</t>
  </si>
  <si>
    <t>Stevin Edicula</t>
  </si>
  <si>
    <t>stevinmon@yahoo.com</t>
  </si>
  <si>
    <t>USACP03210018694</t>
  </si>
  <si>
    <t>Venket Kandanala</t>
  </si>
  <si>
    <t>Sandip.kandanala@yahoo.com</t>
  </si>
  <si>
    <t>USACP02220025019</t>
  </si>
  <si>
    <t>Ajish Murali</t>
  </si>
  <si>
    <t>ajish.murali@gmail.com</t>
  </si>
  <si>
    <t>USACP02220024782</t>
  </si>
  <si>
    <t>Ali Azam</t>
  </si>
  <si>
    <t>aliazamkallar@gmail.com</t>
  </si>
  <si>
    <t>USACP03210017414</t>
  </si>
  <si>
    <t>Arun Rajesh</t>
  </si>
  <si>
    <t>rajarun3388@gmail.com</t>
  </si>
  <si>
    <t>USACP03210018562</t>
  </si>
  <si>
    <t>Ashish Ninan</t>
  </si>
  <si>
    <t>ashishanm@yahoo.com</t>
  </si>
  <si>
    <t>USACP02220025029</t>
  </si>
  <si>
    <t>Bijumon Kochukunju</t>
  </si>
  <si>
    <t>bijukk2003@gmail.com</t>
  </si>
  <si>
    <t>USACP02220025041</t>
  </si>
  <si>
    <t>Blesson George</t>
  </si>
  <si>
    <t>blesson.sunny@yahoo.com</t>
  </si>
  <si>
    <t>USACP03210019778</t>
  </si>
  <si>
    <t>Bobby Martin</t>
  </si>
  <si>
    <t>bisacmartin@verizon.net</t>
  </si>
  <si>
    <t>USACP03210021270</t>
  </si>
  <si>
    <t>Bonny Eapen</t>
  </si>
  <si>
    <t>bonnyjohn123@gmail.com</t>
  </si>
  <si>
    <t>USACP02220025020</t>
  </si>
  <si>
    <t>Dhanesh Gopinathan Pillai</t>
  </si>
  <si>
    <t>gpillai.dhane@gmail.com</t>
  </si>
  <si>
    <t>USACP07220029781</t>
  </si>
  <si>
    <t>Faisal Samad Choughle</t>
  </si>
  <si>
    <t>faisalsamad@gmail.com</t>
  </si>
  <si>
    <t>USACP02220025031</t>
  </si>
  <si>
    <t>Harshavardhan Arepalli</t>
  </si>
  <si>
    <t>harsha.arepalli@gmail.com</t>
  </si>
  <si>
    <t>USACP03210018435</t>
  </si>
  <si>
    <t>Hemanth Panyam</t>
  </si>
  <si>
    <t>Hpanyam@icloud.com</t>
  </si>
  <si>
    <t>USACP02220025040</t>
  </si>
  <si>
    <t>fanofviru@gmail.com</t>
  </si>
  <si>
    <t>USACP03210020457</t>
  </si>
  <si>
    <t>Jerin Thomas</t>
  </si>
  <si>
    <t>Jerinjt05@gmail.com</t>
  </si>
  <si>
    <t>USACP03210020090</t>
  </si>
  <si>
    <t>Joel Thomas</t>
  </si>
  <si>
    <t>Joelscari@gmail.com</t>
  </si>
  <si>
    <t>USACP02220025037</t>
  </si>
  <si>
    <t>Joffin Sebastian</t>
  </si>
  <si>
    <t>joffints@gmail.com</t>
  </si>
  <si>
    <t>USACP02220025030</t>
  </si>
  <si>
    <t>Karthik Gadeela</t>
  </si>
  <si>
    <t>karthik.kf232@gmail.com</t>
  </si>
  <si>
    <t>USACP02220024761</t>
  </si>
  <si>
    <t>Mohsin Khan</t>
  </si>
  <si>
    <t>mkhan89@hotmail.com</t>
  </si>
  <si>
    <t>USACP01210005095</t>
  </si>
  <si>
    <t>Muhammad Adil Fareed</t>
  </si>
  <si>
    <t>muhammad.fareed.2009@owu.edu</t>
  </si>
  <si>
    <t>USACP02220024886</t>
  </si>
  <si>
    <t>khanasim133@gmail.com</t>
  </si>
  <si>
    <t>USACP02210011384</t>
  </si>
  <si>
    <t>Masyed07@gmail.com</t>
  </si>
  <si>
    <t>USACP03210018972</t>
  </si>
  <si>
    <t>PRAVEEN RAJAPPAN</t>
  </si>
  <si>
    <t>praveen.rajappan@gmail.com</t>
  </si>
  <si>
    <t>USACP02220025035</t>
  </si>
  <si>
    <t>Praveen Raveendiran</t>
  </si>
  <si>
    <t>praveenhears@gmail.com</t>
  </si>
  <si>
    <t>USACP03210018580</t>
  </si>
  <si>
    <t>Radhakrishnan Nair</t>
  </si>
  <si>
    <t>radhakn@gmail.com</t>
  </si>
  <si>
    <t>USACP02220025028</t>
  </si>
  <si>
    <t>Rajesh Ravindran</t>
  </si>
  <si>
    <t>krr.tvm@gmail.com</t>
  </si>
  <si>
    <t>USACP02220025036</t>
  </si>
  <si>
    <t>Revin Parappurathu</t>
  </si>
  <si>
    <t>revinp21@gmail.com</t>
  </si>
  <si>
    <t>USACP02220025025</t>
  </si>
  <si>
    <t>Sam Ninan</t>
  </si>
  <si>
    <t>snjyn10@gmail.com</t>
  </si>
  <si>
    <t>USACP03210018632</t>
  </si>
  <si>
    <t>Sanal Pazhayaveettil</t>
  </si>
  <si>
    <t>Sanalkumar.nair@gmail.com</t>
  </si>
  <si>
    <t>USACP02220025205</t>
  </si>
  <si>
    <t>Sandeep Srinivas Guthula</t>
  </si>
  <si>
    <t>srinivassandeep1913@gmail.com</t>
  </si>
  <si>
    <t>USACP02220024763</t>
  </si>
  <si>
    <t>Satish Karla</t>
  </si>
  <si>
    <t>karlasatish40@gmail.com</t>
  </si>
  <si>
    <t>USACP02210008466</t>
  </si>
  <si>
    <t>shahidak99@yahoo.com</t>
  </si>
  <si>
    <t>USACP03210018102</t>
  </si>
  <si>
    <t>Shaju Puthur</t>
  </si>
  <si>
    <t>shajuputhur@yahoo.com</t>
  </si>
  <si>
    <t>USACP03210018445</t>
  </si>
  <si>
    <t>Sharan Kusuma</t>
  </si>
  <si>
    <t>kusumasharan@gmail.com</t>
  </si>
  <si>
    <t>USACP05210023511</t>
  </si>
  <si>
    <t>Sijo Joy</t>
  </si>
  <si>
    <t>joy.sijo85@gmail.com</t>
  </si>
  <si>
    <t>USACP02220025024</t>
  </si>
  <si>
    <t>Tiju Varghese</t>
  </si>
  <si>
    <t>tjmvarghese@yahoo.com</t>
  </si>
  <si>
    <t>USACP01210006417</t>
  </si>
  <si>
    <t>Vigin Philip Oommen</t>
  </si>
  <si>
    <t>viginphilip@gmail.com</t>
  </si>
  <si>
    <t>USACP06210023603</t>
  </si>
  <si>
    <t>Vimal Chandran</t>
  </si>
  <si>
    <t>vimalchandran.vc@gmail.com</t>
  </si>
  <si>
    <t>USACP03210018382</t>
  </si>
  <si>
    <t>Vishnu Somanathan Pillai</t>
  </si>
  <si>
    <t>Informvishnu@gmail.com</t>
  </si>
  <si>
    <t>USACP02220024776</t>
  </si>
  <si>
    <t>Ankur Patel</t>
  </si>
  <si>
    <t>abpatel2@hotmail.com</t>
  </si>
  <si>
    <t>USACP03210015635</t>
  </si>
  <si>
    <t>Harsh  Patel</t>
  </si>
  <si>
    <t>Harshpatel3346@gmail.com</t>
  </si>
  <si>
    <t>USACP02210008365</t>
  </si>
  <si>
    <t>Harshkumar Patel</t>
  </si>
  <si>
    <t>harshpatel118@gmail.com</t>
  </si>
  <si>
    <t>USACP02210009166</t>
  </si>
  <si>
    <t>Hemant Dayalji</t>
  </si>
  <si>
    <t>sirhemant2000@yahoo.com</t>
  </si>
  <si>
    <t>USACP03210015688</t>
  </si>
  <si>
    <t>Henish Patel</t>
  </si>
  <si>
    <t>Patelhenish794@gmail.com</t>
  </si>
  <si>
    <t>USACP01210006056</t>
  </si>
  <si>
    <t>Himal Patel</t>
  </si>
  <si>
    <t>patel.himal@ymail.com</t>
  </si>
  <si>
    <t>USACP02220024803</t>
  </si>
  <si>
    <t>himanshupate84@gmail.com</t>
  </si>
  <si>
    <t>USACP02210009045</t>
  </si>
  <si>
    <t>Jayminkumar Bhakta</t>
  </si>
  <si>
    <t>jayminbhakta91@gmail.com</t>
  </si>
  <si>
    <t>USACP02220024787</t>
  </si>
  <si>
    <t>Jeels Bhakta</t>
  </si>
  <si>
    <t>jeelsbhakta111@gmail.com</t>
  </si>
  <si>
    <t>USACP05220028230</t>
  </si>
  <si>
    <t>Jemeen Sanghvi</t>
  </si>
  <si>
    <t>jemeen1994@gmail.com</t>
  </si>
  <si>
    <t>USACP01210005257</t>
  </si>
  <si>
    <t>jignesh.j.desai@gmail.com</t>
  </si>
  <si>
    <t>USACP01210007476</t>
  </si>
  <si>
    <t>Kashan Salim</t>
  </si>
  <si>
    <t>kashan.salim@gmail.com</t>
  </si>
  <si>
    <t>USACP02210009000</t>
  </si>
  <si>
    <t>Kenal Patel</t>
  </si>
  <si>
    <t>kenalpatel@sbcglobal.net</t>
  </si>
  <si>
    <t>USACP03210020223</t>
  </si>
  <si>
    <t>Mayankkumar Patel</t>
  </si>
  <si>
    <t>mayank.patel34@gmail.com</t>
  </si>
  <si>
    <t>USACP03210013021</t>
  </si>
  <si>
    <t>Naresh Sornapudi</t>
  </si>
  <si>
    <t>naresh.sornapudi50@gmail.com</t>
  </si>
  <si>
    <t>USACP02210008371</t>
  </si>
  <si>
    <t>Nirav Patel</t>
  </si>
  <si>
    <t>niravpatel6828@gmail.com</t>
  </si>
  <si>
    <t>USACP01210006041</t>
  </si>
  <si>
    <t>Pujan Patel</t>
  </si>
  <si>
    <t>pujan21patel4@gmail.com</t>
  </si>
  <si>
    <t>USACP02210008397</t>
  </si>
  <si>
    <t>Pushpak Parakh</t>
  </si>
  <si>
    <t>pushpakparakh@gmail.com</t>
  </si>
  <si>
    <t>USACP02210008395</t>
  </si>
  <si>
    <t>Sagar Patel</t>
  </si>
  <si>
    <t>Sagarpatel454@gmail.com</t>
  </si>
  <si>
    <t>USACP03210016590</t>
  </si>
  <si>
    <t>Tarun Desai</t>
  </si>
  <si>
    <t>tadesai1978@gmail.com</t>
  </si>
  <si>
    <t>USACP05220029139</t>
  </si>
  <si>
    <t>Veer Patel</t>
  </si>
  <si>
    <t>veer22221@gmail.com</t>
  </si>
  <si>
    <t>USACP03210013890</t>
  </si>
  <si>
    <t>Vinay Patel</t>
  </si>
  <si>
    <t>patel.vinay7278@gmail.com</t>
  </si>
  <si>
    <t>USACP01210006419</t>
  </si>
  <si>
    <t>patelvishalt@gmail.com</t>
  </si>
  <si>
    <t>USACP02210008366</t>
  </si>
  <si>
    <t>Vishwas Shah</t>
  </si>
  <si>
    <t>ssvishwas22593@gmail.com</t>
  </si>
  <si>
    <t>USACP03210012965</t>
  </si>
  <si>
    <t>Aashish Pandey</t>
  </si>
  <si>
    <t>helloaashishpandey@gmail.com</t>
  </si>
  <si>
    <t>USACP01210005344</t>
  </si>
  <si>
    <t>Manish K Yadav</t>
  </si>
  <si>
    <t>7maniss7@gmail.com</t>
  </si>
  <si>
    <t>USACP01210006911</t>
  </si>
  <si>
    <t>Oskar Budhathoki</t>
  </si>
  <si>
    <t>budhathoki.oscar77@gmail.com</t>
  </si>
  <si>
    <t>USACP03210012948</t>
  </si>
  <si>
    <t>Prayash Pandit</t>
  </si>
  <si>
    <t>prayashpandit123@gmail.com</t>
  </si>
  <si>
    <t>USACP01210006161</t>
  </si>
  <si>
    <t>Ranjit Adhikari</t>
  </si>
  <si>
    <t>ranjitadhikari937@gmail.com</t>
  </si>
  <si>
    <t>USACP03210012173</t>
  </si>
  <si>
    <t>Rupesh Kumar Karn</t>
  </si>
  <si>
    <t>RKARN.UTD@GMAIL.COM</t>
  </si>
  <si>
    <t>USACP01210006061</t>
  </si>
  <si>
    <t>Sanjay Sharma</t>
  </si>
  <si>
    <t>sansjay@gmail.com</t>
  </si>
  <si>
    <t>USACP01210006946</t>
  </si>
  <si>
    <t>Sanjaya Ranabhat</t>
  </si>
  <si>
    <t>sanjaya3109@gmail.com</t>
  </si>
  <si>
    <t>USACP01210006662</t>
  </si>
  <si>
    <t>Suraj Budhaprithi</t>
  </si>
  <si>
    <t>surajbudhaprithi@gmail.com</t>
  </si>
  <si>
    <t>USACP05210023514</t>
  </si>
  <si>
    <t>Surendra Bagchan</t>
  </si>
  <si>
    <t>bcsuren24@gmail.com</t>
  </si>
  <si>
    <t>USACP02210009115</t>
  </si>
  <si>
    <t>Abhilash Nataraj</t>
  </si>
  <si>
    <t>natarajabhilash@gmail.com</t>
  </si>
  <si>
    <t>USACP01210006599</t>
  </si>
  <si>
    <t>Abhinay Solleti</t>
  </si>
  <si>
    <t>abhinayrs17@gmail.com</t>
  </si>
  <si>
    <t>76.30.94.254</t>
  </si>
  <si>
    <t>USACP03210019554</t>
  </si>
  <si>
    <t>Ajay Bireddy</t>
  </si>
  <si>
    <t>ajaybeereddy@gmail.com</t>
  </si>
  <si>
    <t>USACP02210009053</t>
  </si>
  <si>
    <t>Ajay Masand</t>
  </si>
  <si>
    <t>amasand3@gmail.com</t>
  </si>
  <si>
    <t>USACP01210005055</t>
  </si>
  <si>
    <t>Akshey Ramakrishnan</t>
  </si>
  <si>
    <t>aksheyrama@gmail.com</t>
  </si>
  <si>
    <t>USACP02210009099</t>
  </si>
  <si>
    <t>Ankit Khera</t>
  </si>
  <si>
    <t>ankit.khera@gmail.com</t>
  </si>
  <si>
    <t>USACP03210017876</t>
  </si>
  <si>
    <t>ankur.169.patel@gmail.com</t>
  </si>
  <si>
    <t>USACP02210011116</t>
  </si>
  <si>
    <t>Anoop Sankar</t>
  </si>
  <si>
    <t>anoop_pradhan@hotmail.com</t>
  </si>
  <si>
    <t>75.32.12.217</t>
  </si>
  <si>
    <t>USACP02210008336</t>
  </si>
  <si>
    <t>Aravindhan Elangovan</t>
  </si>
  <si>
    <t>sdfdsfds@gmail.com</t>
  </si>
  <si>
    <t>USACP01210004956</t>
  </si>
  <si>
    <t>Arun Sridhar</t>
  </si>
  <si>
    <t>rnsri85@gmail.com</t>
  </si>
  <si>
    <t>USACP01210006036</t>
  </si>
  <si>
    <t>Ashish Das</t>
  </si>
  <si>
    <t>ashish.b.das2003@gmail.com</t>
  </si>
  <si>
    <t>USACP03210017438</t>
  </si>
  <si>
    <t>Ashish Ghanta</t>
  </si>
  <si>
    <t>ashish.ghanta@gmail.com</t>
  </si>
  <si>
    <t>47.183.200.47</t>
  </si>
  <si>
    <t>USACP02220025279</t>
  </si>
  <si>
    <t>Atiar Hossen</t>
  </si>
  <si>
    <t>ha.muhammad@hotmail.com</t>
  </si>
  <si>
    <t>USACP01210006411</t>
  </si>
  <si>
    <t>Bala Raghuraman</t>
  </si>
  <si>
    <t>bala530@gmail.com</t>
  </si>
  <si>
    <t>USACP02210009152</t>
  </si>
  <si>
    <t>Balakishore Pandiri</t>
  </si>
  <si>
    <t>kishore.51215@gmail.com</t>
  </si>
  <si>
    <t>USACP02210009145</t>
  </si>
  <si>
    <t>Bapu Edupuganti</t>
  </si>
  <si>
    <t>ebsam222@gmail.com</t>
  </si>
  <si>
    <t>USACP05210023459</t>
  </si>
  <si>
    <t>Chanchal Chauhan</t>
  </si>
  <si>
    <t>chanchal.chauhan001@gmail.com</t>
  </si>
  <si>
    <t>USACP01210006110</t>
  </si>
  <si>
    <t>Clinton Fernandes</t>
  </si>
  <si>
    <t>clintonfer20@gmail.com</t>
  </si>
  <si>
    <t>USACP02210009154</t>
  </si>
  <si>
    <t>Dheeraj Korada</t>
  </si>
  <si>
    <t>dheerajkorada1891@gmail.com</t>
  </si>
  <si>
    <t>USACP01210006436</t>
  </si>
  <si>
    <t>Dileep Gurajada</t>
  </si>
  <si>
    <t>dileepgurajada@gmail.com</t>
  </si>
  <si>
    <t>USACP02220024786</t>
  </si>
  <si>
    <t>Emad Qureshi</t>
  </si>
  <si>
    <t>qureshi.emad26@gmail.com</t>
  </si>
  <si>
    <t>USACP02210008538</t>
  </si>
  <si>
    <t>Farhan Farooqui</t>
  </si>
  <si>
    <t>farhanfarooqui89@gmail.com</t>
  </si>
  <si>
    <t>USACP02210008506</t>
  </si>
  <si>
    <t>Harish Krishnakumar</t>
  </si>
  <si>
    <t>hkrang1989@gmail.com</t>
  </si>
  <si>
    <t>USACP01210005476</t>
  </si>
  <si>
    <t>Imran Ashraf</t>
  </si>
  <si>
    <t>sa8328@gmail.com</t>
  </si>
  <si>
    <t>USACP02210009096</t>
  </si>
  <si>
    <t>Iragam Peram</t>
  </si>
  <si>
    <t>Irgam.unix@gmail.com</t>
  </si>
  <si>
    <t>USACP02210008642</t>
  </si>
  <si>
    <t>Jaffer Humayun</t>
  </si>
  <si>
    <t>jaffer.humayun@gmail.com</t>
  </si>
  <si>
    <t>USACP02210008497</t>
  </si>
  <si>
    <t>Jawaid Tariq</t>
  </si>
  <si>
    <t>mjtariq@hotmail.com</t>
  </si>
  <si>
    <t>USACP03210018404</t>
  </si>
  <si>
    <t>Jignesh Thakkar</t>
  </si>
  <si>
    <t>jigneshpthakkar@gmail.com</t>
  </si>
  <si>
    <t>USACP01210006297</t>
  </si>
  <si>
    <t>Karthik Mayilsamy</t>
  </si>
  <si>
    <t>m.karthik707@gmail.com</t>
  </si>
  <si>
    <t>USACP03210017852</t>
  </si>
  <si>
    <t>Keyur Patel</t>
  </si>
  <si>
    <t>reachkian@gmail.com</t>
  </si>
  <si>
    <t>USACP02210009156</t>
  </si>
  <si>
    <t>Maddy Tango</t>
  </si>
  <si>
    <t>tnvm01012014@gmail.com</t>
  </si>
  <si>
    <t>USACP03210012473</t>
  </si>
  <si>
    <t>ManishKumarJaiPrakash Singh</t>
  </si>
  <si>
    <t>manishjpsingh@gmail.com</t>
  </si>
  <si>
    <t>USACP02210009119</t>
  </si>
  <si>
    <t>Mitul Mehta</t>
  </si>
  <si>
    <t>mitulmehta@gmail.com</t>
  </si>
  <si>
    <t>USACP03210012224</t>
  </si>
  <si>
    <t>Mohit Shah</t>
  </si>
  <si>
    <t>Shahmohit19940201@gmail.com</t>
  </si>
  <si>
    <t>USACP02210009567</t>
  </si>
  <si>
    <t>Moinak Pyne</t>
  </si>
  <si>
    <t>moinakpyne@yahoo.com</t>
  </si>
  <si>
    <t>USACP01210005234</t>
  </si>
  <si>
    <t>Muhammad Uzair Khan</t>
  </si>
  <si>
    <t>uzair.rock@gmail.com</t>
  </si>
  <si>
    <t>USACP02210008748</t>
  </si>
  <si>
    <t>Navneet Tiwari</t>
  </si>
  <si>
    <t>navneettiwari07@gmail.com</t>
  </si>
  <si>
    <t>USACP02220025073</t>
  </si>
  <si>
    <t>Nemat Rehman</t>
  </si>
  <si>
    <t>nemat.u.rehman@gmail.com</t>
  </si>
  <si>
    <t>USACP02220024870</t>
  </si>
  <si>
    <t>parthiera@gmail.com</t>
  </si>
  <si>
    <t>USACP02210009036</t>
  </si>
  <si>
    <t>Partha Gopalan</t>
  </si>
  <si>
    <t>partha.gopalan@yahoo.com</t>
  </si>
  <si>
    <t>USACP02210009513</t>
  </si>
  <si>
    <t>Pradipta Dasgupta</t>
  </si>
  <si>
    <t>dasgupta.pradipta@gmail.com</t>
  </si>
  <si>
    <t>USACP02210009148</t>
  </si>
  <si>
    <t>Pranit Chada</t>
  </si>
  <si>
    <t>Pranit.chada@gmail.com</t>
  </si>
  <si>
    <t>USACP01210006386</t>
  </si>
  <si>
    <t>Prasanth Muthukrishnan</t>
  </si>
  <si>
    <t>prasanthm92@icloud.com</t>
  </si>
  <si>
    <t>USACP02210009147</t>
  </si>
  <si>
    <t>Praveen Desani</t>
  </si>
  <si>
    <t>praveen.desani@gmail.com</t>
  </si>
  <si>
    <t>USACP02210008407</t>
  </si>
  <si>
    <t>Ragav Ramesh</t>
  </si>
  <si>
    <t>ragavramesh@gmail.com</t>
  </si>
  <si>
    <t>USACP01210007517</t>
  </si>
  <si>
    <t>Rajendran Kumar</t>
  </si>
  <si>
    <t>raj85.bi@gmail.com</t>
  </si>
  <si>
    <t>USACP03210013137</t>
  </si>
  <si>
    <t>Rajith Muraleedharan</t>
  </si>
  <si>
    <t>rajitharackal@gmail.com</t>
  </si>
  <si>
    <t>USACP02220024897</t>
  </si>
  <si>
    <t>Rajvinder Grewal</t>
  </si>
  <si>
    <t>rajagrewal1313@gmail.com</t>
  </si>
  <si>
    <t>USACP01210005849</t>
  </si>
  <si>
    <t>Ravi Govin</t>
  </si>
  <si>
    <t>rgovin.ntca@gmail.com</t>
  </si>
  <si>
    <t>USACP01210008151</t>
  </si>
  <si>
    <t>Raviteja Turaga</t>
  </si>
  <si>
    <t>turaga212@gmail.com</t>
  </si>
  <si>
    <t>USACP03210012223</t>
  </si>
  <si>
    <t>Ritwik Saraswat</t>
  </si>
  <si>
    <t>ritwiksaraswat111@gmail.com</t>
  </si>
  <si>
    <t>USACP02210009149</t>
  </si>
  <si>
    <t>Sai G</t>
  </si>
  <si>
    <t>Saiguddeti1@gmail.com</t>
  </si>
  <si>
    <t>USACP02210008381</t>
  </si>
  <si>
    <t>Sai Nath</t>
  </si>
  <si>
    <t>saig48@gmail.com</t>
  </si>
  <si>
    <t>USACP03210012816</t>
  </si>
  <si>
    <t>Sai Srinivasan</t>
  </si>
  <si>
    <t>sairanganaths@gmail.com</t>
  </si>
  <si>
    <t>USACP02210008496</t>
  </si>
  <si>
    <t>Samir Mistry</t>
  </si>
  <si>
    <t>samirmistry73@gmail.com</t>
  </si>
  <si>
    <t>47.185.198.201</t>
  </si>
  <si>
    <t>USACP03210016297</t>
  </si>
  <si>
    <t>Sandeep Govindaraj</t>
  </si>
  <si>
    <t>sandeeputd1996@gmail.com</t>
  </si>
  <si>
    <t>USACP02210008996</t>
  </si>
  <si>
    <t>Shadik Ahamed</t>
  </si>
  <si>
    <t>bshadik@gmail.com</t>
  </si>
  <si>
    <t>USACP02210009080</t>
  </si>
  <si>
    <t>Shovan Nath</t>
  </si>
  <si>
    <t>shovan.nath@gmail.com</t>
  </si>
  <si>
    <t>99.11.116.41</t>
  </si>
  <si>
    <t>USACP02210009191</t>
  </si>
  <si>
    <t>Sirish Boddikurapati</t>
  </si>
  <si>
    <t>sirishchandra4u@gmail.com</t>
  </si>
  <si>
    <t>USACP03210013000</t>
  </si>
  <si>
    <t>Siva Krishna Vasireddy</t>
  </si>
  <si>
    <t>sivasireddy3@gmail.com</t>
  </si>
  <si>
    <t>USACP03210017594</t>
  </si>
  <si>
    <t>Siva Venkat</t>
  </si>
  <si>
    <t>siddharth2005us@gmail.com</t>
  </si>
  <si>
    <t>USACP02210008350</t>
  </si>
  <si>
    <t>Sridhar Raghunathan</t>
  </si>
  <si>
    <t>raghunathan.sridhar@gmail.com</t>
  </si>
  <si>
    <t>USACP03210017388</t>
  </si>
  <si>
    <t>Srinivas Malkapuram</t>
  </si>
  <si>
    <t>srinivas21@gmail.com</t>
  </si>
  <si>
    <t>USACP02210008319</t>
  </si>
  <si>
    <t>Subbu Chakrapani</t>
  </si>
  <si>
    <t>subbu.chakrapani@gmail.com</t>
  </si>
  <si>
    <t>USACP02210009146</t>
  </si>
  <si>
    <t>Sudhir Poshetty</t>
  </si>
  <si>
    <t>Poshettysudhir@gmail.com</t>
  </si>
  <si>
    <t>USACP02220025155</t>
  </si>
  <si>
    <t>Thouhidul Islam</t>
  </si>
  <si>
    <t>thouhid.buet@gmail.com</t>
  </si>
  <si>
    <t>USACP01210007897</t>
  </si>
  <si>
    <t>Umair Khan</t>
  </si>
  <si>
    <t>umairdbest.18@gmail.com</t>
  </si>
  <si>
    <t>USACP02210008325</t>
  </si>
  <si>
    <t>Vamshidhar Gunuganti</t>
  </si>
  <si>
    <t>vamshidharg1@gmail.com</t>
  </si>
  <si>
    <t>USACP03210019379</t>
  </si>
  <si>
    <t>Veeren Marni</t>
  </si>
  <si>
    <t>veeren.marni@gmail.com</t>
  </si>
  <si>
    <t>USACP03210013338</t>
  </si>
  <si>
    <t>AJ Aslam</t>
  </si>
  <si>
    <t>ijlal.aslam@gmail.com</t>
  </si>
  <si>
    <t>USACP03210019955</t>
  </si>
  <si>
    <t>Akshay Verenkar</t>
  </si>
  <si>
    <t>akscricket7@gmail.com</t>
  </si>
  <si>
    <t>USACP02210008406</t>
  </si>
  <si>
    <t>Ashiek Imamsha</t>
  </si>
  <si>
    <t>ashiek1234@gmail.com</t>
  </si>
  <si>
    <t>USACP07220029730</t>
  </si>
  <si>
    <t>Bhavik Desai</t>
  </si>
  <si>
    <t>desai.109@osu.edu</t>
  </si>
  <si>
    <t>USACP01210006737</t>
  </si>
  <si>
    <t>Krishna Sundara</t>
  </si>
  <si>
    <t>krishna2354.ba@gmail.com</t>
  </si>
  <si>
    <t>USACP03210013069</t>
  </si>
  <si>
    <t>Lio Mathew</t>
  </si>
  <si>
    <t>liomathew@gmail.com</t>
  </si>
  <si>
    <t>USACP03210017824</t>
  </si>
  <si>
    <t>MdAshiful Hoque</t>
  </si>
  <si>
    <t>hoque.mdashiful77@gmail.com</t>
  </si>
  <si>
    <t>USACP01210007859</t>
  </si>
  <si>
    <t>rakeshkumargedam@gmail.com</t>
  </si>
  <si>
    <t>USACP02220024759</t>
  </si>
  <si>
    <t>Rehan Ishrat</t>
  </si>
  <si>
    <t>rehan.ishrat@gmail.com</t>
  </si>
  <si>
    <t>USACP06210023639</t>
  </si>
  <si>
    <t>Sarath Kamireddy</t>
  </si>
  <si>
    <t>sarath.kamireddy.aws@gmail.com</t>
  </si>
  <si>
    <t>99.67.72.71</t>
  </si>
  <si>
    <t>USACP03210013039</t>
  </si>
  <si>
    <t>Shafiq Khan</t>
  </si>
  <si>
    <t>skjduli@gmail.com</t>
  </si>
  <si>
    <t>USACP03210015393</t>
  </si>
  <si>
    <t>Ather Naqi</t>
  </si>
  <si>
    <t>athernaqi@hotmail.com</t>
  </si>
  <si>
    <t>172.59.197.206</t>
  </si>
  <si>
    <t>USACP02210008515</t>
  </si>
  <si>
    <t>Bipin Maisuria</t>
  </si>
  <si>
    <t>maisuria.bipin@gmail.com</t>
  </si>
  <si>
    <t>USACP03220025770</t>
  </si>
  <si>
    <t>Duane Basson</t>
  </si>
  <si>
    <t>duane@trailblazerscricket.com</t>
  </si>
  <si>
    <t>USACP07220029788</t>
  </si>
  <si>
    <t>Ganesh Rajaram</t>
  </si>
  <si>
    <t>y2ganesh@gmail.com</t>
  </si>
  <si>
    <t>USACP05220028074</t>
  </si>
  <si>
    <t>Girish Azra</t>
  </si>
  <si>
    <t>gkarza@gmail.com</t>
  </si>
  <si>
    <t>USACP01210005491</t>
  </si>
  <si>
    <t>Leslie Joseph</t>
  </si>
  <si>
    <t>lesliejoseph1978@hotmail.com</t>
  </si>
  <si>
    <t>USACP01210005037</t>
  </si>
  <si>
    <t>Linoy Kalamparamban</t>
  </si>
  <si>
    <t>linoyjoy@gmail.com</t>
  </si>
  <si>
    <t>USACP01210005916</t>
  </si>
  <si>
    <t>Rama Krishna Yalla</t>
  </si>
  <si>
    <t>yallaramakrishnamanikanta@gmail.com</t>
  </si>
  <si>
    <t>USACP03210012940</t>
  </si>
  <si>
    <t>Sheraz Ahmed Khan</t>
  </si>
  <si>
    <t>sheraz.ahmedkhan@gmail.com</t>
  </si>
  <si>
    <t>USACP02210011138</t>
  </si>
  <si>
    <t>Srivatsan  Padmanabhan</t>
  </si>
  <si>
    <t>psrivatsan@gmail.com</t>
  </si>
  <si>
    <t>USACP03210012970</t>
  </si>
  <si>
    <t>Swithin Stephen</t>
  </si>
  <si>
    <t>swit1996@gmail.com</t>
  </si>
  <si>
    <t>USACP02220025066</t>
  </si>
  <si>
    <t>Vraj Shah</t>
  </si>
  <si>
    <t>vrajshah9637@gmail.com</t>
  </si>
  <si>
    <t>USACP02220024899</t>
  </si>
  <si>
    <t>Aahan Reddy Budidha</t>
  </si>
  <si>
    <t>aahanbudidha@gmail.com</t>
  </si>
  <si>
    <t>USACP02220024901</t>
  </si>
  <si>
    <t>Abhiram Boyapati</t>
  </si>
  <si>
    <t>boyapatiabhiram@gmail.com</t>
  </si>
  <si>
    <t>USACP03210013045</t>
  </si>
  <si>
    <t>Abhishek Koganti</t>
  </si>
  <si>
    <t>kogantiabhishek@gmail.com</t>
  </si>
  <si>
    <t>USACP01210006718</t>
  </si>
  <si>
    <t>Achyuth Reddy Minnama Reddy</t>
  </si>
  <si>
    <t>achyuthreddy007@gmail.com</t>
  </si>
  <si>
    <t>99.107.245.250</t>
  </si>
  <si>
    <t>USACP02210011154</t>
  </si>
  <si>
    <t>Ajay Tummala</t>
  </si>
  <si>
    <t>tummala69@gmail.com</t>
  </si>
  <si>
    <t>USACP02210010565</t>
  </si>
  <si>
    <t>Andrew Celsus</t>
  </si>
  <si>
    <t>andrewcelsus@gmail.com</t>
  </si>
  <si>
    <t>USACP01210006137</t>
  </si>
  <si>
    <t>Anjan Medicherla</t>
  </si>
  <si>
    <t>anjan.medicherla@gmail.com</t>
  </si>
  <si>
    <t>USACP03210017499</t>
  </si>
  <si>
    <t>Arjun Rajagopalan</t>
  </si>
  <si>
    <t>rajagopalanarjun@gmail.com</t>
  </si>
  <si>
    <t>USACP01210005943</t>
  </si>
  <si>
    <t>Arun Samayam</t>
  </si>
  <si>
    <t>samayamarun@gmail.com</t>
  </si>
  <si>
    <t>USACP02220024910</t>
  </si>
  <si>
    <t>Bhargav Bhatt</t>
  </si>
  <si>
    <t>bhargav.a.bhatt@gmail.com</t>
  </si>
  <si>
    <t>USACP02210010804</t>
  </si>
  <si>
    <t>Chaitanya Vallurupalli</t>
  </si>
  <si>
    <t>cvallurupalli44@gmail.com</t>
  </si>
  <si>
    <t>USACP02210009041</t>
  </si>
  <si>
    <t>ChaitanyaKumar Chidipothu</t>
  </si>
  <si>
    <t>chidipothu44@gmail.com</t>
  </si>
  <si>
    <t>USACP01210005089</t>
  </si>
  <si>
    <t>Charan Satish</t>
  </si>
  <si>
    <t>charan.s.satish@gmail.com</t>
  </si>
  <si>
    <t>USACP02210010564</t>
  </si>
  <si>
    <t>Dhanunjaya Noothi</t>
  </si>
  <si>
    <t>dhanunjayanoothi@gmail.com</t>
  </si>
  <si>
    <t>USACP02220024918</t>
  </si>
  <si>
    <t>Govind Harishkumar</t>
  </si>
  <si>
    <t>harishkumarg1@udayton.edu</t>
  </si>
  <si>
    <t>USACP03210017394</t>
  </si>
  <si>
    <t>Gowtham Pedapudi</t>
  </si>
  <si>
    <t>gowtham.hy608@gmail.com</t>
  </si>
  <si>
    <t>USACP02220025063</t>
  </si>
  <si>
    <t>GURUPRASAD RAGHAVENDRAN</t>
  </si>
  <si>
    <t>guru.vit@gmail.com</t>
  </si>
  <si>
    <t>USACP05210023467</t>
  </si>
  <si>
    <t>Hemanth Jatti</t>
  </si>
  <si>
    <t>hjatti@gmail.com</t>
  </si>
  <si>
    <t>USACP02210009273</t>
  </si>
  <si>
    <t>Karthick Manoharan</t>
  </si>
  <si>
    <t>karthickjanx@gmail.com</t>
  </si>
  <si>
    <t>75.12.148.227</t>
  </si>
  <si>
    <t>USACP02220024912</t>
  </si>
  <si>
    <t>Mani bhushan Aravapalli</t>
  </si>
  <si>
    <t>aravapalli_mani@yahoo.com</t>
  </si>
  <si>
    <t>USACP03210015669</t>
  </si>
  <si>
    <t>Pathik Kirankumar Maharaja</t>
  </si>
  <si>
    <t>pathikmaharaja4289@gmail.com</t>
  </si>
  <si>
    <t>USACP03210015594</t>
  </si>
  <si>
    <t>Pranay Gouru</t>
  </si>
  <si>
    <t>Pranaygouru24@gmail.com</t>
  </si>
  <si>
    <t>USACP02210011010</t>
  </si>
  <si>
    <t>Prasanna Uppaluri</t>
  </si>
  <si>
    <t>aasrith@gmail.com</t>
  </si>
  <si>
    <t>USACP01210006399</t>
  </si>
  <si>
    <t>Pratheek Katangur</t>
  </si>
  <si>
    <t>pratheek2186@gmail.com</t>
  </si>
  <si>
    <t>USACP05220029293</t>
  </si>
  <si>
    <t>Radhakrishna Yelamanchili</t>
  </si>
  <si>
    <t>yrk.pcc@gmail.com</t>
  </si>
  <si>
    <t>USACP03210017750</t>
  </si>
  <si>
    <t>Ragu Ram Mukundhan</t>
  </si>
  <si>
    <t>rag.ram@gmail.com</t>
  </si>
  <si>
    <t>USACP03210017366</t>
  </si>
  <si>
    <t>Rajiv Reddy Kandakatla</t>
  </si>
  <si>
    <t>krajiv.102@gmail.com</t>
  </si>
  <si>
    <t>USACP03210015878</t>
  </si>
  <si>
    <t>Ravi Narayana Honnudike</t>
  </si>
  <si>
    <t>ravi.vegeta5@gmail.com</t>
  </si>
  <si>
    <t>USACP02210010605</t>
  </si>
  <si>
    <t>Ravichand Kanukollu</t>
  </si>
  <si>
    <t>rv.chand@gmail.com</t>
  </si>
  <si>
    <t>USACP01210005177</t>
  </si>
  <si>
    <t>Rohit Reddy</t>
  </si>
  <si>
    <t>rmamidi1@gmail.com</t>
  </si>
  <si>
    <t>USACP02210009004</t>
  </si>
  <si>
    <t>Sai Krishna Gangavalli</t>
  </si>
  <si>
    <t>gvsaik@gmail.com</t>
  </si>
  <si>
    <t>USACP02220024920</t>
  </si>
  <si>
    <t>SAI L REDDY RAMI REDDY</t>
  </si>
  <si>
    <t>sai.cool.guy@gmail.com</t>
  </si>
  <si>
    <t>USACP03210021755</t>
  </si>
  <si>
    <t>Sai Madhavapeddi</t>
  </si>
  <si>
    <t>saimnsv@gmail.com</t>
  </si>
  <si>
    <t>USACP02220025062</t>
  </si>
  <si>
    <t>Sandeep Inaganti</t>
  </si>
  <si>
    <t>sunnyinaganti@gmail.com</t>
  </si>
  <si>
    <t>USACP02210011025</t>
  </si>
  <si>
    <t>Shabaz Ahmed</t>
  </si>
  <si>
    <t>Ahmedshabaz06@gmail.com</t>
  </si>
  <si>
    <t>USACP02220024900</t>
  </si>
  <si>
    <t>Shanthan reddy Pakala</t>
  </si>
  <si>
    <t>shanthreddy003@gmail.com</t>
  </si>
  <si>
    <t>USACP02210010588</t>
  </si>
  <si>
    <t>Srikanth Gutlapalli</t>
  </si>
  <si>
    <t>Srikanth_Gutlapalli@yahoo.com</t>
  </si>
  <si>
    <t>USACP02220025064</t>
  </si>
  <si>
    <t>Srinivasa rao Mandalapu</t>
  </si>
  <si>
    <t>srinu.mandalapu@gmail.com</t>
  </si>
  <si>
    <t>USACP09220030927</t>
  </si>
  <si>
    <t>Swachit kumar Kajjam</t>
  </si>
  <si>
    <t>swachitkumar@gmail.com</t>
  </si>
  <si>
    <t>USACP02210009077</t>
  </si>
  <si>
    <t>Udaitej Pannathota</t>
  </si>
  <si>
    <t>udaytej.p@gmail.com</t>
  </si>
  <si>
    <t>USACP02220024908</t>
  </si>
  <si>
    <t>Ujjwal Vinnakota</t>
  </si>
  <si>
    <t>vinnakotaujjwal@gmail.com</t>
  </si>
  <si>
    <t>USACP01210005408</t>
  </si>
  <si>
    <t>Vasudeva Kaushik  Nandyala</t>
  </si>
  <si>
    <t>vasudevakaushik@gmail.com</t>
  </si>
  <si>
    <t>USACP03210013241</t>
  </si>
  <si>
    <t>Sai Saurabh Timmaraju</t>
  </si>
  <si>
    <t>saurabhsai48@gmail.com</t>
  </si>
  <si>
    <t>USACP01210006811</t>
  </si>
  <si>
    <t>Vishruth Perla</t>
  </si>
  <si>
    <t>vishruthperla@gmail.com</t>
  </si>
  <si>
    <t>USACP01210005162</t>
  </si>
  <si>
    <t>Abhijeet Yadwadkar</t>
  </si>
  <si>
    <t>abhijeet2083@gmail.com</t>
  </si>
  <si>
    <t>USACP03210019668</t>
  </si>
  <si>
    <t>Dattatrey Vyas</t>
  </si>
  <si>
    <t>dattatrey6@gmail.com</t>
  </si>
  <si>
    <t>USACP01210005263</t>
  </si>
  <si>
    <t>Nitashu Uppal</t>
  </si>
  <si>
    <t>nitashu1000@yahoo.com</t>
  </si>
  <si>
    <t>USACP02220025192</t>
  </si>
  <si>
    <t>Nitin Ranjan</t>
  </si>
  <si>
    <t>nitin.hulk@gmail.com</t>
  </si>
  <si>
    <t>USACP01210007625</t>
  </si>
  <si>
    <t>Pradheep Kandasamy</t>
  </si>
  <si>
    <t>rk.pradheep@gmail.com</t>
  </si>
  <si>
    <t>USACP03210017519</t>
  </si>
  <si>
    <t>Pravin Amin</t>
  </si>
  <si>
    <t>pravinamin@yahoo.com</t>
  </si>
  <si>
    <t>USACP01210005361</t>
  </si>
  <si>
    <t>Umang Soni</t>
  </si>
  <si>
    <t>Soniumangs@gmail.com</t>
  </si>
  <si>
    <t>USACP01210007629</t>
  </si>
  <si>
    <t>Adarsh Srikanthan</t>
  </si>
  <si>
    <t>askrishadarsh@gmail.com</t>
  </si>
  <si>
    <t>USACP02220024948</t>
  </si>
  <si>
    <t>Akash Joy</t>
  </si>
  <si>
    <t>akashpjoy@gmail.com</t>
  </si>
  <si>
    <t>USACP01210006427</t>
  </si>
  <si>
    <t>Amer Sheikh</t>
  </si>
  <si>
    <t>aamer67@gmail.com</t>
  </si>
  <si>
    <t>USACP01210005117</t>
  </si>
  <si>
    <t>Ashish Bhatia</t>
  </si>
  <si>
    <t>bhatiaashish.srg@gmail.com</t>
  </si>
  <si>
    <t>USACP02210009158</t>
  </si>
  <si>
    <t>Babu Venkatachalapathy</t>
  </si>
  <si>
    <t>Babu.venkatachalapathy@outlook.com</t>
  </si>
  <si>
    <t>USACP01210006246</t>
  </si>
  <si>
    <t>Baswant Rao</t>
  </si>
  <si>
    <t>baswantraopatil2@gmail.com</t>
  </si>
  <si>
    <t>USACP01210006336</t>
  </si>
  <si>
    <t>Bharghav Rama Moorthy</t>
  </si>
  <si>
    <t>bharghav@live.com</t>
  </si>
  <si>
    <t>USACP01210007751</t>
  </si>
  <si>
    <t>Jobin Joseph</t>
  </si>
  <si>
    <t>jobin86tj@gmail.com</t>
  </si>
  <si>
    <t>USACP01210006415</t>
  </si>
  <si>
    <t>John Mathew</t>
  </si>
  <si>
    <t>mjohn01e@gmail.com</t>
  </si>
  <si>
    <t>USACP03210019658</t>
  </si>
  <si>
    <t>Joseph Lazar</t>
  </si>
  <si>
    <t>Crashoverride477@gmail.com</t>
  </si>
  <si>
    <t>USACP01210005549</t>
  </si>
  <si>
    <t>Keerthan Krishna</t>
  </si>
  <si>
    <t>kkeerthan@gmail.com</t>
  </si>
  <si>
    <t>USACP01210005265</t>
  </si>
  <si>
    <t>Ramesh Thyagarajan</t>
  </si>
  <si>
    <t>ramesh.t.rajan@gmail.com</t>
  </si>
  <si>
    <t>USACP02210010520</t>
  </si>
  <si>
    <t>SaiNarayanan Hari</t>
  </si>
  <si>
    <t>Saishari1993@gmail.com</t>
  </si>
  <si>
    <t>USACP02210010519</t>
  </si>
  <si>
    <t>Soham Shukla</t>
  </si>
  <si>
    <t>sohamshukla16@outlook.com</t>
  </si>
  <si>
    <t>USACP02210010527</t>
  </si>
  <si>
    <t>Sriram Balaji</t>
  </si>
  <si>
    <t>sriram1820@gmail.com</t>
  </si>
  <si>
    <t>USACP02210010516</t>
  </si>
  <si>
    <t>Sriram Subramanian</t>
  </si>
  <si>
    <t>yesram81@gmail.com</t>
  </si>
  <si>
    <t>USACP02210008650</t>
  </si>
  <si>
    <t>suhasnaik@gmail.com</t>
  </si>
  <si>
    <t>USACP01210005528</t>
  </si>
  <si>
    <t>Sumansingh Manchikalapati</t>
  </si>
  <si>
    <t>sumansingh1227@gmail.com</t>
  </si>
  <si>
    <t>USACP03210018789</t>
  </si>
  <si>
    <t>Syeda Nain</t>
  </si>
  <si>
    <t>Nainabidi@gmail.com</t>
  </si>
  <si>
    <t>73.206.48.189</t>
  </si>
  <si>
    <t>USACP01210005237</t>
  </si>
  <si>
    <t>Thirupathi Reddy Narayan</t>
  </si>
  <si>
    <t>ntr2627@gmail.com</t>
  </si>
  <si>
    <t>USACP03210012995</t>
  </si>
  <si>
    <t>Vin Varghese</t>
  </si>
  <si>
    <t>vinvarg01@gmail.com</t>
  </si>
  <si>
    <t>USACP02210010521</t>
  </si>
  <si>
    <t>VinayKumar Arigala</t>
  </si>
  <si>
    <t>Vinay93avk@gmail.com</t>
  </si>
  <si>
    <t>USACP03210017498</t>
  </si>
  <si>
    <t>Achuta Ramarao</t>
  </si>
  <si>
    <t>rajaniramarao@sbcglobal.net</t>
  </si>
  <si>
    <t>USACP03210019906</t>
  </si>
  <si>
    <t>AmbikaPrasad Pati</t>
  </si>
  <si>
    <t>Ambika.kvk@gmail.com</t>
  </si>
  <si>
    <t>USACP01210005075</t>
  </si>
  <si>
    <t>Arivuselvan Kamaraj</t>
  </si>
  <si>
    <t>kaskavas@gmail.com</t>
  </si>
  <si>
    <t>97.134.136.66</t>
  </si>
  <si>
    <t>USACP03210017634</t>
  </si>
  <si>
    <t>Bala GM</t>
  </si>
  <si>
    <t>balagm13@gmail.com</t>
  </si>
  <si>
    <t>USACP03210012960</t>
  </si>
  <si>
    <t>Bhaskar Chandra Trivedi</t>
  </si>
  <si>
    <t>bhaskar.c.trivedi@gmail.com</t>
  </si>
  <si>
    <t>USACP03210013062</t>
  </si>
  <si>
    <t>Deepak Mallegowda</t>
  </si>
  <si>
    <t>bmdeepak@gmail.com</t>
  </si>
  <si>
    <t>USACP03210020452</t>
  </si>
  <si>
    <t>Dilon Bhakta</t>
  </si>
  <si>
    <t>dilon.bhakta12@gmail.com</t>
  </si>
  <si>
    <t>USACP01210006103</t>
  </si>
  <si>
    <t>Harish Baghaepalli Vasu</t>
  </si>
  <si>
    <t>harishbv25@gmail.com</t>
  </si>
  <si>
    <t>162.205.94.32</t>
  </si>
  <si>
    <t>USACP01210006846</t>
  </si>
  <si>
    <t>Himamshu Nagaraja</t>
  </si>
  <si>
    <t>himamshu.mudigundam@gmail.com</t>
  </si>
  <si>
    <t>USACP01210005259</t>
  </si>
  <si>
    <t>Jay Mody</t>
  </si>
  <si>
    <t>jaymody9@gmail.com</t>
  </si>
  <si>
    <t>USACP03210019985</t>
  </si>
  <si>
    <t>Jay Muthu</t>
  </si>
  <si>
    <t>jaintca@gmail.com</t>
  </si>
  <si>
    <t>USACP01210006998</t>
  </si>
  <si>
    <t>Karthikeyan Shanmugasundaram</t>
  </si>
  <si>
    <t>karthikeyan040872@gmail.com</t>
  </si>
  <si>
    <t>USACP01210006388</t>
  </si>
  <si>
    <t>Mayur Bhakta</t>
  </si>
  <si>
    <t>mayur.p.bhakta@gmail.com</t>
  </si>
  <si>
    <t>USACP03210018485</t>
  </si>
  <si>
    <t>mihirpatel5417@gmail.com</t>
  </si>
  <si>
    <t>USACP01210006244</t>
  </si>
  <si>
    <t>Nishant Shah</t>
  </si>
  <si>
    <t>nishant.shah7690@gmail.com</t>
  </si>
  <si>
    <t>USACP03210020056</t>
  </si>
  <si>
    <t>Raghuram Doraiswami</t>
  </si>
  <si>
    <t>raghuram.doraiswami@gmail.com</t>
  </si>
  <si>
    <t>USACP01210006390</t>
  </si>
  <si>
    <t>Rinkesh Patel</t>
  </si>
  <si>
    <t>rinkesh.9378@gmail.com</t>
  </si>
  <si>
    <t>USACP03210019994</t>
  </si>
  <si>
    <t>Rohan Alampalli Rajashekara</t>
  </si>
  <si>
    <t>arrohan.98@gmail.com</t>
  </si>
  <si>
    <t>USACP03210019928</t>
  </si>
  <si>
    <t>Ronak Patel</t>
  </si>
  <si>
    <t>patelronakkumar1418@gmail.com</t>
  </si>
  <si>
    <t>USACP01210006440</t>
  </si>
  <si>
    <t>Sai Ramakrishna Muthireddy</t>
  </si>
  <si>
    <t>sai180822s@gmail.com</t>
  </si>
  <si>
    <t>USACP01210007258</t>
  </si>
  <si>
    <t>Sathish Kumar</t>
  </si>
  <si>
    <t>sathish.phnx@gmail.com</t>
  </si>
  <si>
    <t>USACP03210017346</t>
  </si>
  <si>
    <t>Satish Sambasivam</t>
  </si>
  <si>
    <t>Ntca.satishsambasivam@gmail.com</t>
  </si>
  <si>
    <t>198.176.80.34</t>
  </si>
  <si>
    <t>USACP03210019969</t>
  </si>
  <si>
    <t>Sunny Meshram</t>
  </si>
  <si>
    <t>sunnymeshram97@gmail.com</t>
  </si>
  <si>
    <t>USACP03210019890</t>
  </si>
  <si>
    <t>Tanay Patel</t>
  </si>
  <si>
    <t>tanaystrs261045@gmail.com</t>
  </si>
  <si>
    <t>USACP03210019304</t>
  </si>
  <si>
    <t>Vaibhava Mishra</t>
  </si>
  <si>
    <t>vaibhavmishra099@gmail.com</t>
  </si>
  <si>
    <t>USACP03210020849</t>
  </si>
  <si>
    <t>Venu Kareti</t>
  </si>
  <si>
    <t>malloc1919@gmail.com</t>
  </si>
  <si>
    <t>USACP03210020001</t>
  </si>
  <si>
    <t>Vijay Kumar Avadhunala</t>
  </si>
  <si>
    <t>avijaykumar40@gmail.com</t>
  </si>
  <si>
    <t>USACP03210018545</t>
  </si>
  <si>
    <t>Vinoth Ramalingam</t>
  </si>
  <si>
    <t>vinothram47@gmail.com</t>
  </si>
  <si>
    <t>USACP02220025179</t>
  </si>
  <si>
    <t>Abraham Parel</t>
  </si>
  <si>
    <t>abraham.parel@jnjkingdom.com</t>
  </si>
  <si>
    <t>USACP02220025181</t>
  </si>
  <si>
    <t>Ajith Neelak</t>
  </si>
  <si>
    <t>ajithn05@gmail.com</t>
  </si>
  <si>
    <t>USACP01210005520</t>
  </si>
  <si>
    <t>Aju Mathew</t>
  </si>
  <si>
    <t>ajunediyathu@hotmail.com</t>
  </si>
  <si>
    <t>USACP01210007615</t>
  </si>
  <si>
    <t>Anish Batada</t>
  </si>
  <si>
    <t>anishbatada23@gmail.com</t>
  </si>
  <si>
    <t>72.190.97.221</t>
  </si>
  <si>
    <t>USACP01210005191</t>
  </si>
  <si>
    <t>Apoorva Patel</t>
  </si>
  <si>
    <t>apoorvahp@gmail.com</t>
  </si>
  <si>
    <t>USACP01210005422</t>
  </si>
  <si>
    <t>Ayaz Sheikh</t>
  </si>
  <si>
    <t>united11@gmail.com</t>
  </si>
  <si>
    <t>USACP02220024775</t>
  </si>
  <si>
    <t>badarikidambi@gmail.com</t>
  </si>
  <si>
    <t>USACP02210010085</t>
  </si>
  <si>
    <t>Bilal Lodhi</t>
  </si>
  <si>
    <t>bilalglodhi@gmail.com</t>
  </si>
  <si>
    <t>USACP01210005248</t>
  </si>
  <si>
    <t>Binu varughese</t>
  </si>
  <si>
    <t>binukvarughese@gmail.com</t>
  </si>
  <si>
    <t>USACP02220025121</t>
  </si>
  <si>
    <t>BRYTE ABRAHAM</t>
  </si>
  <si>
    <t>brytevac@yahoo.com</t>
  </si>
  <si>
    <t>USACP02210008505</t>
  </si>
  <si>
    <t>Fayaz Ali</t>
  </si>
  <si>
    <t>Fayaz006@hotmail.com</t>
  </si>
  <si>
    <t>USACP02220025176</t>
  </si>
  <si>
    <t>Godwin Mathew</t>
  </si>
  <si>
    <t>godwinpenielmathew@gmail.com</t>
  </si>
  <si>
    <t>USACP01210005870</t>
  </si>
  <si>
    <t>Hiten Parekh</t>
  </si>
  <si>
    <t>spyhits@gmail.com</t>
  </si>
  <si>
    <t>USACP02220024779</t>
  </si>
  <si>
    <t>Hussain Fadwani</t>
  </si>
  <si>
    <t>hussain.fadwani@gmail.com</t>
  </si>
  <si>
    <t>USACP03210012990</t>
  </si>
  <si>
    <t>Jignesh Patel</t>
  </si>
  <si>
    <t>jigu2429@gmail.com</t>
  </si>
  <si>
    <t>USACP02220025180</t>
  </si>
  <si>
    <t>Jishnu Surendran</t>
  </si>
  <si>
    <t>jishnu868@gmail.com</t>
  </si>
  <si>
    <t>USACP03210015125</t>
  </si>
  <si>
    <t>Ketan Siddhapura</t>
  </si>
  <si>
    <t>ketansiddhapura1991@gmail.com</t>
  </si>
  <si>
    <t>USACP05210023454</t>
  </si>
  <si>
    <t>Manoj Olickal</t>
  </si>
  <si>
    <t>manoj.olickal@gmail.com</t>
  </si>
  <si>
    <t>65.26.99.70</t>
  </si>
  <si>
    <t>USACP01210007399</t>
  </si>
  <si>
    <t>Manu Parel</t>
  </si>
  <si>
    <t>parelmanu@gmail.com</t>
  </si>
  <si>
    <t>USACP02210008454</t>
  </si>
  <si>
    <t>Muhammad Hamdan</t>
  </si>
  <si>
    <t>hamdanqamaruddin2@gmail.com</t>
  </si>
  <si>
    <t>USACP01210005869</t>
  </si>
  <si>
    <t>Muhammad Hammad</t>
  </si>
  <si>
    <t>hammadqamaruddin2@gmail.com</t>
  </si>
  <si>
    <t>USACP02210008428</t>
  </si>
  <si>
    <t>Naveed Ali</t>
  </si>
  <si>
    <t>Navi_4ever1@hotmail.com</t>
  </si>
  <si>
    <t>USACP02220024780</t>
  </si>
  <si>
    <t>Parik Kowndinya</t>
  </si>
  <si>
    <t>parik.351@gmail.com</t>
  </si>
  <si>
    <t>157.130.66.110</t>
  </si>
  <si>
    <t>USACP01210007252</t>
  </si>
  <si>
    <t>Pukar.K. Patel</t>
  </si>
  <si>
    <t>sonu1204@gmail.com</t>
  </si>
  <si>
    <t>USACP03210019144</t>
  </si>
  <si>
    <t>Rizwan Sheikh</t>
  </si>
  <si>
    <t>rizwan@unitedcricket.com</t>
  </si>
  <si>
    <t>USACP02220025120</t>
  </si>
  <si>
    <t>Saju Lukose</t>
  </si>
  <si>
    <t>sajulukose2002@yahoo.com</t>
  </si>
  <si>
    <t>USACP02220025170</t>
  </si>
  <si>
    <t>Shaji Mathew</t>
  </si>
  <si>
    <t>shajipmathew@hotmail.com</t>
  </si>
  <si>
    <t>USACP01210006040</t>
  </si>
  <si>
    <t>Shashidhara Reddy Sirigireddy</t>
  </si>
  <si>
    <t>sashidhar.3111@gmail.com</t>
  </si>
  <si>
    <t>USACP03210013008</t>
  </si>
  <si>
    <t>Shinod Cherian</t>
  </si>
  <si>
    <t>shinodcherian@yahoo.com</t>
  </si>
  <si>
    <t>USACP02210008433</t>
  </si>
  <si>
    <t>Shiva Subramanian</t>
  </si>
  <si>
    <t>shivasubramanian89@gmail.com</t>
  </si>
  <si>
    <t>USACP05210023513</t>
  </si>
  <si>
    <t>Thomas Mathew</t>
  </si>
  <si>
    <t>thomas.mathew003@yahoo.com</t>
  </si>
  <si>
    <t>USACP02220024842</t>
  </si>
  <si>
    <t>Tony Alexander</t>
  </si>
  <si>
    <t>alexandert680@gmail.com</t>
  </si>
  <si>
    <t>USACP10210023716</t>
  </si>
  <si>
    <t>Utkarsh Patel</t>
  </si>
  <si>
    <t>utkarsh.patel0811@gmail.com</t>
  </si>
  <si>
    <t>USACP02220025123</t>
  </si>
  <si>
    <t>Vaishakh Thomas</t>
  </si>
  <si>
    <t>vaishakh6358@gmail.com</t>
  </si>
  <si>
    <t>USACP01210005543</t>
  </si>
  <si>
    <t>Varkey Thomas</t>
  </si>
  <si>
    <t>ammenvarkey@gmail.com</t>
  </si>
  <si>
    <t>USACP01210008226</t>
  </si>
  <si>
    <t>Venkateshwar Gundlapally</t>
  </si>
  <si>
    <t>venki.gun@gmail.com</t>
  </si>
  <si>
    <t>192.140.155.162</t>
  </si>
  <si>
    <t>USACP02220025105</t>
  </si>
  <si>
    <t>Vitrag Bavishi</t>
  </si>
  <si>
    <t>vitzbavishi@gmail.com</t>
  </si>
  <si>
    <t>USACP02210011115</t>
  </si>
  <si>
    <t>Deven Chakraborty</t>
  </si>
  <si>
    <t>Chakraborty.deven@gmail.com</t>
  </si>
  <si>
    <t>USACP03210020324</t>
  </si>
  <si>
    <t>Sameer Bandekar</t>
  </si>
  <si>
    <t>sameerbandekar@hotmail.com</t>
  </si>
  <si>
    <t>172.59.232.28</t>
  </si>
  <si>
    <t>USACP03210023014</t>
  </si>
  <si>
    <t>Sathya Peraboina</t>
  </si>
  <si>
    <t>peraboina@gmail.com</t>
  </si>
  <si>
    <t>USACP03210012390</t>
  </si>
  <si>
    <t>Aravindan Mahendiran</t>
  </si>
  <si>
    <t>aravindan.mahendiran@gmail.com</t>
  </si>
  <si>
    <t>71.212.133.229</t>
  </si>
  <si>
    <t>USACP01210005351</t>
  </si>
  <si>
    <t>Sanjay Krishnamurthi</t>
  </si>
  <si>
    <t>sanjaypk2003@gmail.com</t>
  </si>
  <si>
    <t>USACP01210003331</t>
  </si>
  <si>
    <t>Akhilesh Reddy Bodugum</t>
  </si>
  <si>
    <t>akhil4282000@gmail.com</t>
  </si>
  <si>
    <t>99.116.104.50</t>
  </si>
  <si>
    <t>USACP03210018206</t>
  </si>
  <si>
    <t>SatyaVenkataPhaniTeja Simhadri</t>
  </si>
  <si>
    <t>phanitejasimhadri@gmail.com</t>
  </si>
  <si>
    <t>76.202.160.36</t>
  </si>
  <si>
    <t>USACP07230032723</t>
  </si>
  <si>
    <t>Khyalddin Niazi</t>
  </si>
  <si>
    <t>khyalddin@gmail.com</t>
  </si>
  <si>
    <t>76.121.216.129</t>
  </si>
  <si>
    <t>USACP03210013785</t>
  </si>
  <si>
    <t>Sid Caesar</t>
  </si>
  <si>
    <t>SCaesar@Wamuran.com</t>
  </si>
  <si>
    <t>USACP01220024225</t>
  </si>
  <si>
    <t>Santosh Pochinapeddhi</t>
  </si>
  <si>
    <t>Pochinapeddhisantosh@gmail.com</t>
  </si>
  <si>
    <t>USACP03210016847</t>
  </si>
  <si>
    <t>Syed Naqvi</t>
  </si>
  <si>
    <t>abid30@gmail.com</t>
  </si>
  <si>
    <t>104.28.85.165</t>
  </si>
  <si>
    <t>USACP03210013333</t>
  </si>
  <si>
    <t>Hari Shankar</t>
  </si>
  <si>
    <t>Hari.ICC.2008@gmail.com</t>
  </si>
  <si>
    <t>USACP01210006939</t>
  </si>
  <si>
    <t>Ashok Kumar Ramu</t>
  </si>
  <si>
    <t>ursashokin@gmail.com</t>
  </si>
  <si>
    <t>USACP01220024288</t>
  </si>
  <si>
    <t>Lalit Sanwal</t>
  </si>
  <si>
    <t>Lalitmsanwal123@gmail.com</t>
  </si>
  <si>
    <t>USACP07230034131</t>
  </si>
  <si>
    <t>Rinda Sama</t>
  </si>
  <si>
    <t>rindas@gmail.com</t>
  </si>
  <si>
    <t>70.165.35.165</t>
  </si>
  <si>
    <t>USACP03210016481</t>
  </si>
  <si>
    <t>Ambuj Singh</t>
  </si>
  <si>
    <t>Ambuj.singh85@gmail.com</t>
  </si>
  <si>
    <t>107.122.81.102</t>
  </si>
  <si>
    <t>USACP03220025543</t>
  </si>
  <si>
    <t>Ankit Sinha</t>
  </si>
  <si>
    <t>ankitroc@gmail.com</t>
  </si>
  <si>
    <t>24.22.120.216</t>
  </si>
  <si>
    <t>USACP03220025727</t>
  </si>
  <si>
    <t>Anup Kamthe</t>
  </si>
  <si>
    <t>anupkamthe10@gmail.com</t>
  </si>
  <si>
    <t>USACP03210016289</t>
  </si>
  <si>
    <t>Arun Sankar</t>
  </si>
  <si>
    <t>sankar.arun2018@gmail.com</t>
  </si>
  <si>
    <t>USACP03210018298</t>
  </si>
  <si>
    <t>Devdatto Ray</t>
  </si>
  <si>
    <t>devdatto02@gmail.com</t>
  </si>
  <si>
    <t>USACP03210018617</t>
  </si>
  <si>
    <t>Jayanth Ramani</t>
  </si>
  <si>
    <t>jayram30@yahoo.com</t>
  </si>
  <si>
    <t>USACP03210017018</t>
  </si>
  <si>
    <t>Karthik Gopalakrishnan</t>
  </si>
  <si>
    <t>gopalakk@oregonstate.edu</t>
  </si>
  <si>
    <t>USACP03220025557</t>
  </si>
  <si>
    <t>Manoj Nagulapalli</t>
  </si>
  <si>
    <t>manojmwa@yahoo.com</t>
  </si>
  <si>
    <t>USACP03210016544</t>
  </si>
  <si>
    <t>Munish Sharma</t>
  </si>
  <si>
    <t>munisharma@gmail.com</t>
  </si>
  <si>
    <t>USACP04220027133</t>
  </si>
  <si>
    <t>Raghul Mohan</t>
  </si>
  <si>
    <t>raghulmohan1812@gmail.com</t>
  </si>
  <si>
    <t>USACP03220026501</t>
  </si>
  <si>
    <t>Rakesh Gudavarthy</t>
  </si>
  <si>
    <t>rakeshgudavarthy@yahoo.com</t>
  </si>
  <si>
    <t>USACP03210016548</t>
  </si>
  <si>
    <t>Rushil Nori</t>
  </si>
  <si>
    <t>Rushil.nori@gmail.com</t>
  </si>
  <si>
    <t>USACP05220027568</t>
  </si>
  <si>
    <t>Shubhankar Pawade</t>
  </si>
  <si>
    <t>pawadeshubhankar@gmail.com</t>
  </si>
  <si>
    <t>USACP03220025653</t>
  </si>
  <si>
    <t>Soumya Banerjed</t>
  </si>
  <si>
    <t>sbanerjee424@gmail.com</t>
  </si>
  <si>
    <t>USACP03210016519</t>
  </si>
  <si>
    <t>Vikas Rao</t>
  </si>
  <si>
    <t>vikas.rao11@gmail.com</t>
  </si>
  <si>
    <t>USACP03210018252</t>
  </si>
  <si>
    <t>Vikramjit Ghumman</t>
  </si>
  <si>
    <t>Vikramjeet.ghuman@gmail.com</t>
  </si>
  <si>
    <t>USACP03210016875</t>
  </si>
  <si>
    <t>vinaykumar tawale</t>
  </si>
  <si>
    <t>vinaytawale@gmail.com</t>
  </si>
  <si>
    <t>USACP03210015813</t>
  </si>
  <si>
    <t>Anusheel Ankur</t>
  </si>
  <si>
    <t>anusheel59@hotmail.com</t>
  </si>
  <si>
    <t>50.47.143.249</t>
  </si>
  <si>
    <t>USACP03220025563</t>
  </si>
  <si>
    <t>Dhananjay Patel</t>
  </si>
  <si>
    <t>pdj0329@gmail.com</t>
  </si>
  <si>
    <t>USACP03210013909</t>
  </si>
  <si>
    <t>Dhir Joshi</t>
  </si>
  <si>
    <t>dhir.joshi0622@gmail.com</t>
  </si>
  <si>
    <t>USACP03210016310</t>
  </si>
  <si>
    <t>Jayprakash Gupta</t>
  </si>
  <si>
    <t>jayps2005@gmail.com</t>
  </si>
  <si>
    <t>USACP02210010942</t>
  </si>
  <si>
    <t>Kasun Jayaneththi</t>
  </si>
  <si>
    <t>uockcj@gmail.com</t>
  </si>
  <si>
    <t>USACP02220025094</t>
  </si>
  <si>
    <t>Prashant Havanagi</t>
  </si>
  <si>
    <t>prashanthv497@gmail.com</t>
  </si>
  <si>
    <t>USACP05220027584</t>
  </si>
  <si>
    <t>Ravindra Weerasooriya</t>
  </si>
  <si>
    <t>ravwee@gmail.com</t>
  </si>
  <si>
    <t>USACP03210015806</t>
  </si>
  <si>
    <t>sandysrivastava@gmail.com</t>
  </si>
  <si>
    <t>USACP03210016546</t>
  </si>
  <si>
    <t>Som Sarang</t>
  </si>
  <si>
    <t>somsarang90@gmail.com</t>
  </si>
  <si>
    <t>USACP02220025085</t>
  </si>
  <si>
    <t>Srivatsa Rangachar Srinivasa</t>
  </si>
  <si>
    <t>srivatsars1987@gmail.com</t>
  </si>
  <si>
    <t>192.102.209.47</t>
  </si>
  <si>
    <t>USACP03210015832</t>
  </si>
  <si>
    <t>Suresh Kumar</t>
  </si>
  <si>
    <t>kumarsuresh444@gmail.com</t>
  </si>
  <si>
    <t>USACP03210016282</t>
  </si>
  <si>
    <t>Tribhuvan Rathore</t>
  </si>
  <si>
    <t>rathoretribhuvan@gmail.com</t>
  </si>
  <si>
    <t>USACP03210014156</t>
  </si>
  <si>
    <t>Vamseedhar Rayaprolu</t>
  </si>
  <si>
    <t>letsmakeadecoy@gmail.com</t>
  </si>
  <si>
    <t>67.171.133.48</t>
  </si>
  <si>
    <t>USACP03210016416</t>
  </si>
  <si>
    <t>Abhijit Kulkarni</t>
  </si>
  <si>
    <t>abhijitk24@gmail.com</t>
  </si>
  <si>
    <t>USACP02220025156</t>
  </si>
  <si>
    <t>Abhishek Kodati</t>
  </si>
  <si>
    <t>kodatiabhik31@gmail.com</t>
  </si>
  <si>
    <t>USACP03220025440</t>
  </si>
  <si>
    <t>Aditya Khanolkar</t>
  </si>
  <si>
    <t>adityakhanolkar@gmail.com</t>
  </si>
  <si>
    <t>USACP03220025411</t>
  </si>
  <si>
    <t>Ankush Raghav</t>
  </si>
  <si>
    <t>ankushragahv@gmail.com</t>
  </si>
  <si>
    <t>USACP03210016718</t>
  </si>
  <si>
    <t>Ashish Singhi</t>
  </si>
  <si>
    <t>ashsinghi@gmail.com</t>
  </si>
  <si>
    <t>24.72.150.68</t>
  </si>
  <si>
    <t>USACP02220025163</t>
  </si>
  <si>
    <t>Ashwanth Salibindla</t>
  </si>
  <si>
    <t>ash4u.always2002@gmail.com</t>
  </si>
  <si>
    <t>USACP03220025432</t>
  </si>
  <si>
    <t>Bhaskar Mandala</t>
  </si>
  <si>
    <t>mandalab@gmail.com</t>
  </si>
  <si>
    <t>USACP03220025429</t>
  </si>
  <si>
    <t>Chetan Dhumal</t>
  </si>
  <si>
    <t>chetan.dhumal@gmail.com</t>
  </si>
  <si>
    <t>174.174.64.128</t>
  </si>
  <si>
    <t>USACP03220025419</t>
  </si>
  <si>
    <t>Gajendra Joshi</t>
  </si>
  <si>
    <t>gajjoshi@gmail.com</t>
  </si>
  <si>
    <t>USACP03210015857</t>
  </si>
  <si>
    <t>Harshal Jadhav</t>
  </si>
  <si>
    <t>jadhav.harshal@gmail.com</t>
  </si>
  <si>
    <t>USACP03210018467</t>
  </si>
  <si>
    <t>Joel James</t>
  </si>
  <si>
    <t>joeljames1985@gmail.com</t>
  </si>
  <si>
    <t>USACP03210015860</t>
  </si>
  <si>
    <t>Pratik Jain</t>
  </si>
  <si>
    <t>j.pratik.92@gmail.com</t>
  </si>
  <si>
    <t>71.236.129.168</t>
  </si>
  <si>
    <t>USACP07220029762</t>
  </si>
  <si>
    <t>Puneet Swami</t>
  </si>
  <si>
    <t>geminianpuneet@gmail.com</t>
  </si>
  <si>
    <t>USACP09220031615</t>
  </si>
  <si>
    <t>Santosh Paricharak</t>
  </si>
  <si>
    <t>santosh_sp@icloud.com</t>
  </si>
  <si>
    <t>24.72.151.92</t>
  </si>
  <si>
    <t>USACP03220025431</t>
  </si>
  <si>
    <t>Shravan Narayan</t>
  </si>
  <si>
    <t>narayanshravan@gmail.com</t>
  </si>
  <si>
    <t>USACP03210015916</t>
  </si>
  <si>
    <t>Vidit Parekh</t>
  </si>
  <si>
    <t>viditparekh9@gmail.com</t>
  </si>
  <si>
    <t>USACP05220029160</t>
  </si>
  <si>
    <t>Vijay Mungara</t>
  </si>
  <si>
    <t>vijay.r.mungara@gmail.com</t>
  </si>
  <si>
    <t>50.39.172.205</t>
  </si>
  <si>
    <t>USACP03220025423</t>
  </si>
  <si>
    <t>Vikrant Bansore</t>
  </si>
  <si>
    <t>vikrant.bansore@gmail.com</t>
  </si>
  <si>
    <t>73.96.4.207</t>
  </si>
  <si>
    <t>USACP09220031614</t>
  </si>
  <si>
    <t>Vinod Kulkarni</t>
  </si>
  <si>
    <t>vkpkulkarni@gmail.com</t>
  </si>
  <si>
    <t>104.28.116.44</t>
  </si>
  <si>
    <t>USACP03210016490</t>
  </si>
  <si>
    <t>Aditya Vaidyanathan</t>
  </si>
  <si>
    <t>aditya.vaidyanathan26@gmail.com</t>
  </si>
  <si>
    <t>USACP03210015816</t>
  </si>
  <si>
    <t>Ajaykumarreddy Bommireddy</t>
  </si>
  <si>
    <t>ajayk8917@gmail.com</t>
  </si>
  <si>
    <t>USACP03210016149</t>
  </si>
  <si>
    <t>Akmal Wahab</t>
  </si>
  <si>
    <t>akmalwahab@outlook.com</t>
  </si>
  <si>
    <t>USACP03210016522</t>
  </si>
  <si>
    <t>Bhadri Varadarajan</t>
  </si>
  <si>
    <t>bhadri.varadarajan@gmail.com</t>
  </si>
  <si>
    <t>USACP03220025534</t>
  </si>
  <si>
    <t>Bhargav Kalyanam</t>
  </si>
  <si>
    <t>bhargavkrishnareddy79@gmail.com</t>
  </si>
  <si>
    <t>USACP03210017122</t>
  </si>
  <si>
    <t>Chaitanya Deshmukh</t>
  </si>
  <si>
    <t>chaitanya.deshmukh.13@gmail.com</t>
  </si>
  <si>
    <t>USACP03210015840</t>
  </si>
  <si>
    <t>Chetan Bhake</t>
  </si>
  <si>
    <t>Chetan812@gmail.com</t>
  </si>
  <si>
    <t>USACP03210016542</t>
  </si>
  <si>
    <t>Deepak Channaveeraiah</t>
  </si>
  <si>
    <t>deepwiz@gmail.com</t>
  </si>
  <si>
    <t>USACP03210015927</t>
  </si>
  <si>
    <t>Farooq Zakhel</t>
  </si>
  <si>
    <t>janagha.zakhel@gmail.com</t>
  </si>
  <si>
    <t>USACP07220029802</t>
  </si>
  <si>
    <t>Hemanth Maddali</t>
  </si>
  <si>
    <t>maddali.hemanth@gmail.com</t>
  </si>
  <si>
    <t>USACP03210016953</t>
  </si>
  <si>
    <t>Jagadish Dharamanna</t>
  </si>
  <si>
    <t>Jagadish.smg@gmail.com</t>
  </si>
  <si>
    <t>24.20.238.100</t>
  </si>
  <si>
    <t>USACP03210018200</t>
  </si>
  <si>
    <t>Mohamed Salihdeen</t>
  </si>
  <si>
    <t>rmsalihdeen@gmail.com</t>
  </si>
  <si>
    <t>USACP03210016516</t>
  </si>
  <si>
    <t>Nadun Amara</t>
  </si>
  <si>
    <t>Nadun1@hotmail.com</t>
  </si>
  <si>
    <t>USACP03210016535</t>
  </si>
  <si>
    <t>Sasi Nagireddy</t>
  </si>
  <si>
    <t>sasi6782@gmail.com</t>
  </si>
  <si>
    <t>USACP03210017027</t>
  </si>
  <si>
    <t>Shibalik Chakraborty</t>
  </si>
  <si>
    <t>c.shibalik@gmail.com</t>
  </si>
  <si>
    <t>USACP03210016575</t>
  </si>
  <si>
    <t>Subash Kumaresan</t>
  </si>
  <si>
    <t>subash43@gmail.com</t>
  </si>
  <si>
    <t>USACP03210013958</t>
  </si>
  <si>
    <t>Suraj Rao R S</t>
  </si>
  <si>
    <t>rangoosuraj@gmail.com</t>
  </si>
  <si>
    <t>USACP03210017074</t>
  </si>
  <si>
    <t>Tarun Juneja</t>
  </si>
  <si>
    <t>tjuneja5@gmail.com</t>
  </si>
  <si>
    <t>USACP03210015818</t>
  </si>
  <si>
    <t>Varun Juneja</t>
  </si>
  <si>
    <t>vjuneja1@gmail.com</t>
  </si>
  <si>
    <t>USACP03220025897</t>
  </si>
  <si>
    <t>Ari Murugan</t>
  </si>
  <si>
    <t>arimurugan1@gmail.com</t>
  </si>
  <si>
    <t>USACP03220025924</t>
  </si>
  <si>
    <t>Arun Dodla</t>
  </si>
  <si>
    <t>arun@dodla.com</t>
  </si>
  <si>
    <t>USACP03220025722</t>
  </si>
  <si>
    <t>Chirag Nanavati</t>
  </si>
  <si>
    <t>chiragjnanavati@gmail.com</t>
  </si>
  <si>
    <t>73.157.200.234</t>
  </si>
  <si>
    <t>USACP03220025898</t>
  </si>
  <si>
    <t>Jagadesh Nandaswamy</t>
  </si>
  <si>
    <t>jagadeshn@gmail.com</t>
  </si>
  <si>
    <t>USACP03220025721</t>
  </si>
  <si>
    <t>Raghu Chintalapati</t>
  </si>
  <si>
    <t>crbraju@yahoo.com</t>
  </si>
  <si>
    <t>USACP03220025970</t>
  </si>
  <si>
    <t>Ranjeet Choudhary</t>
  </si>
  <si>
    <t>cranjeeet@gmail.com</t>
  </si>
  <si>
    <t>USACP03220025973</t>
  </si>
  <si>
    <t>Sandeep Theeda</t>
  </si>
  <si>
    <t>theedasandeep@gmail.com</t>
  </si>
  <si>
    <t>USACP02220025257</t>
  </si>
  <si>
    <t>Soma Kiran</t>
  </si>
  <si>
    <t>soma.kiran@gmail.com</t>
  </si>
  <si>
    <t>USACP03210018832</t>
  </si>
  <si>
    <t>Aditya Thakur</t>
  </si>
  <si>
    <t>thakur.aadit@gmail.com</t>
  </si>
  <si>
    <t>USACP02220025254</t>
  </si>
  <si>
    <t>Aravind Kadiri</t>
  </si>
  <si>
    <t>arakadiri@gmail.com</t>
  </si>
  <si>
    <t>USACP03210016411</t>
  </si>
  <si>
    <t>Arun Gandhi</t>
  </si>
  <si>
    <t>aruniac@gmail.com</t>
  </si>
  <si>
    <t>USACP03210022809</t>
  </si>
  <si>
    <t>BasheerAhmed Muddebihal</t>
  </si>
  <si>
    <t>basheer.sam@gmail.com</t>
  </si>
  <si>
    <t>USACP03210022841</t>
  </si>
  <si>
    <t>Govardhan Gudidevuni</t>
  </si>
  <si>
    <t>Gopimark@gmail.com</t>
  </si>
  <si>
    <t>USACP03210022610</t>
  </si>
  <si>
    <t>Harjinder Sardar</t>
  </si>
  <si>
    <t>Harjindersardar@gmail.com</t>
  </si>
  <si>
    <t>USACP03210016534</t>
  </si>
  <si>
    <t>Lohit Inguva</t>
  </si>
  <si>
    <t>lohit.inguva@gmail.com</t>
  </si>
  <si>
    <t>USACP03210022786</t>
  </si>
  <si>
    <t>Pradeep Reddy</t>
  </si>
  <si>
    <t>Reddy.envision@gmail.com</t>
  </si>
  <si>
    <t>USACP03220025614</t>
  </si>
  <si>
    <t>Pramod Kumar Munukuntla</t>
  </si>
  <si>
    <t>pramod.munukuntla@gmail.com</t>
  </si>
  <si>
    <t>USACP03220025409</t>
  </si>
  <si>
    <t>Priyank Durugkar</t>
  </si>
  <si>
    <t>serv1ce4me@protonmail.com</t>
  </si>
  <si>
    <t>USACP03210015831</t>
  </si>
  <si>
    <t>Rahul Aggarwal</t>
  </si>
  <si>
    <t>rahulentity@gmail.com</t>
  </si>
  <si>
    <t>USACP03210016470</t>
  </si>
  <si>
    <t>Rahul Yalkur Pallaki</t>
  </si>
  <si>
    <t>yalkur.rahul@gmail.com</t>
  </si>
  <si>
    <t>50.39.226.152</t>
  </si>
  <si>
    <t>USACP07220029745</t>
  </si>
  <si>
    <t>Sai Anand Kulandaisamy</t>
  </si>
  <si>
    <t>saianand0203@gmail.com</t>
  </si>
  <si>
    <t>USACP03210022835</t>
  </si>
  <si>
    <t>Shoban K</t>
  </si>
  <si>
    <t>shoban260193@gmail.com</t>
  </si>
  <si>
    <t>USACP02220025241</t>
  </si>
  <si>
    <t>Srinath Murali</t>
  </si>
  <si>
    <t>smural23@asu.edu</t>
  </si>
  <si>
    <t>USACP03210022037</t>
  </si>
  <si>
    <t>Sriram Muralidharan</t>
  </si>
  <si>
    <t>sriram88@gmail.com</t>
  </si>
  <si>
    <t>USACP09220031213</t>
  </si>
  <si>
    <t>Vaibhav Purani</t>
  </si>
  <si>
    <t>vaibhavpurani@gmail.com</t>
  </si>
  <si>
    <t>USACP03210016785</t>
  </si>
  <si>
    <t>Venkatesh Murari</t>
  </si>
  <si>
    <t>murarivenkatesh1993@gmail.com</t>
  </si>
  <si>
    <t>USACP03210022875</t>
  </si>
  <si>
    <t>Vignesh Chandrasekhar</t>
  </si>
  <si>
    <t>viggy.c@gmail.com</t>
  </si>
  <si>
    <t>USACP03220025396</t>
  </si>
  <si>
    <t>Zafar Khan</t>
  </si>
  <si>
    <t>zkhan2004@gmail.com</t>
  </si>
  <si>
    <t>USACP03210018176</t>
  </si>
  <si>
    <t>Amit Trivedi</t>
  </si>
  <si>
    <t>Amit.h.trivedi@gmail.com</t>
  </si>
  <si>
    <t>USACP03210016576</t>
  </si>
  <si>
    <t>Dinakaran Sampath</t>
  </si>
  <si>
    <t>dinakaran.sk@gmail.com</t>
  </si>
  <si>
    <t>136.226.54.245</t>
  </si>
  <si>
    <t>USACP07220029840</t>
  </si>
  <si>
    <t>Kenneth Halloran</t>
  </si>
  <si>
    <t>ken.halloran@gmail.com</t>
  </si>
  <si>
    <t>USACP03220025433</t>
  </si>
  <si>
    <t>Manish Adawadkar</t>
  </si>
  <si>
    <t>manish.sendemail@gmail.com</t>
  </si>
  <si>
    <t>USACP03210017534</t>
  </si>
  <si>
    <t>Muhammad Sikandar</t>
  </si>
  <si>
    <t>Sanwal007@live.com</t>
  </si>
  <si>
    <t>USACP03220025422</t>
  </si>
  <si>
    <t>Muthukumar Bose</t>
  </si>
  <si>
    <t>muthu.bose85@gmail.com</t>
  </si>
  <si>
    <t>USACP09220031160</t>
  </si>
  <si>
    <t>Samrat Sur</t>
  </si>
  <si>
    <t>samrat.sur24@gmail.com</t>
  </si>
  <si>
    <t>USACP09210023684</t>
  </si>
  <si>
    <t>Sandeep Kumawat</t>
  </si>
  <si>
    <t>sandeep.lakecity@gmail.com</t>
  </si>
  <si>
    <t>24.21.153.217</t>
  </si>
  <si>
    <t>USACP03210022677</t>
  </si>
  <si>
    <t>Santosh Tripathi</t>
  </si>
  <si>
    <t>santoshmcee@yahoo.com</t>
  </si>
  <si>
    <t>USACP03210017509</t>
  </si>
  <si>
    <t>Shashank Hallymysore</t>
  </si>
  <si>
    <t>bkshashankhr@gmail.com</t>
  </si>
  <si>
    <t>USACP03210019649</t>
  </si>
  <si>
    <t>Shashi K</t>
  </si>
  <si>
    <t>shashidharreddy08@gmail.com</t>
  </si>
  <si>
    <t>USACP03210017495</t>
  </si>
  <si>
    <t>Sonu Kumar</t>
  </si>
  <si>
    <t>Sonupdx0@gmail.com</t>
  </si>
  <si>
    <t>USACP03210018144</t>
  </si>
  <si>
    <t>Srikanth Vadrevu</t>
  </si>
  <si>
    <t>vvsrikanth35@gmail.com</t>
  </si>
  <si>
    <t>USACP03220026407</t>
  </si>
  <si>
    <t>Stanley Marston</t>
  </si>
  <si>
    <t>askmarston@gmail.com</t>
  </si>
  <si>
    <t>USACP06220029643</t>
  </si>
  <si>
    <t>Suraj Nadig Srinath</t>
  </si>
  <si>
    <t>surajreyes@gmail.com</t>
  </si>
  <si>
    <t>USACP03210017483</t>
  </si>
  <si>
    <t>suresh.kumar.portland@gmail.com</t>
  </si>
  <si>
    <t>USACP03220025449</t>
  </si>
  <si>
    <t>Thrivikrama Jadi</t>
  </si>
  <si>
    <t>thrivikrama24@gmail.com</t>
  </si>
  <si>
    <t>USACP03210018020</t>
  </si>
  <si>
    <t>Vinny Chauhan</t>
  </si>
  <si>
    <t>vinitchh@aol.com</t>
  </si>
  <si>
    <t>USACP03210021018</t>
  </si>
  <si>
    <t>Aditya Addepalli</t>
  </si>
  <si>
    <t>a.addep@gmail.com</t>
  </si>
  <si>
    <t>USACP03210016434</t>
  </si>
  <si>
    <t>Arun Kanuparthi</t>
  </si>
  <si>
    <t>arun.kanuparthi@gmail.com</t>
  </si>
  <si>
    <t>USACP03210020119</t>
  </si>
  <si>
    <t>Ashwin Iyengar</t>
  </si>
  <si>
    <t>ashwin.iyengar92@gmail.com</t>
  </si>
  <si>
    <t>USACP03220025572</t>
  </si>
  <si>
    <t>Chidambaram Alagappan</t>
  </si>
  <si>
    <t>mani1629@gmail.com</t>
  </si>
  <si>
    <t>76.138.228.91</t>
  </si>
  <si>
    <t>USACP03220025520</t>
  </si>
  <si>
    <t>Claudy Serrao</t>
  </si>
  <si>
    <t>claudyrayan@gmail.com</t>
  </si>
  <si>
    <t>USACP03220025540</t>
  </si>
  <si>
    <t>Deepak Sridhar</t>
  </si>
  <si>
    <t>chanakya.deepak@gmail.com</t>
  </si>
  <si>
    <t>USACP03210016404</t>
  </si>
  <si>
    <t>Muralidharan Sivalingam</t>
  </si>
  <si>
    <t>murali.ssn@gmail.com</t>
  </si>
  <si>
    <t>USACP03220025542</t>
  </si>
  <si>
    <t>Naagarajan Narayanan</t>
  </si>
  <si>
    <t>naagarajannarayanan@gmail.com</t>
  </si>
  <si>
    <t>USACP03210016488</t>
  </si>
  <si>
    <t>Ravishankar Mahadevan</t>
  </si>
  <si>
    <t>mahadevanfirst@gmail.com</t>
  </si>
  <si>
    <t>USACP02220025079</t>
  </si>
  <si>
    <t>Regunathan Kumaresan</t>
  </si>
  <si>
    <t>connect2regu@gmail.com</t>
  </si>
  <si>
    <t>USACP03220025441</t>
  </si>
  <si>
    <t>Shashank Sheni shetti</t>
  </si>
  <si>
    <t>shashank.shetti@gmail.com</t>
  </si>
  <si>
    <t>USACP03210016493</t>
  </si>
  <si>
    <t>Sivaraman Sivaraman</t>
  </si>
  <si>
    <t>sivaraman90@gmail.com</t>
  </si>
  <si>
    <t>USACP03210020876</t>
  </si>
  <si>
    <t>SK Gang</t>
  </si>
  <si>
    <t>SaiKarthik.ganguru@gmail.com</t>
  </si>
  <si>
    <t>USACP03220025387</t>
  </si>
  <si>
    <t>Thilak Raju</t>
  </si>
  <si>
    <t>thili.91@gmail.com</t>
  </si>
  <si>
    <t>USACP05220029456</t>
  </si>
  <si>
    <t>Vignesh Venkatasubramanian</t>
  </si>
  <si>
    <t>vzv0005@gmail.com</t>
  </si>
  <si>
    <t>USACP05220029387</t>
  </si>
  <si>
    <t>Abhishek Gumidyala</t>
  </si>
  <si>
    <t>abhishek.gumidyala@gmail.com</t>
  </si>
  <si>
    <t>USACP03220025617</t>
  </si>
  <si>
    <t>Aditya Ippili</t>
  </si>
  <si>
    <t>sai.r.ippili@gmail.com</t>
  </si>
  <si>
    <t>USACP07220029890</t>
  </si>
  <si>
    <t>Akshay Bharadwaj Krishna</t>
  </si>
  <si>
    <t>akshay.k.bharadwaj@gmail.com</t>
  </si>
  <si>
    <t>USACP03210016438</t>
  </si>
  <si>
    <t>KesariNandan Kukkala</t>
  </si>
  <si>
    <t>Nandan.kesari@gmail.com</t>
  </si>
  <si>
    <t>USACP03210017397</t>
  </si>
  <si>
    <t>Kiran1088@gmail.com</t>
  </si>
  <si>
    <t>USACP03210016486</t>
  </si>
  <si>
    <t>Krishan Sharma</t>
  </si>
  <si>
    <t>skrishan111@gmail.com</t>
  </si>
  <si>
    <t>USACP03220025606</t>
  </si>
  <si>
    <t>Md Nazmul Islam</t>
  </si>
  <si>
    <t>nazmulislamapu@gmail.com</t>
  </si>
  <si>
    <t>USACP05220029380</t>
  </si>
  <si>
    <t>mdmohsin2005khan@gmail.com</t>
  </si>
  <si>
    <t>USACP03210017522</t>
  </si>
  <si>
    <t>Nikhil Pillai</t>
  </si>
  <si>
    <t>nikhilmohanpillai@gmail.com</t>
  </si>
  <si>
    <t>USACP05220029386</t>
  </si>
  <si>
    <t>Nithin Jalagam</t>
  </si>
  <si>
    <t>nithingunner@gmail.com</t>
  </si>
  <si>
    <t>USACP03210016489</t>
  </si>
  <si>
    <t>Pranav Joshi</t>
  </si>
  <si>
    <t>pannna@gmail.com</t>
  </si>
  <si>
    <t>USACP05220029389</t>
  </si>
  <si>
    <t>RAHUL REDDY DESIDI</t>
  </si>
  <si>
    <t>rahulreddy.desidi@gmail.com</t>
  </si>
  <si>
    <t>USACP03210017395</t>
  </si>
  <si>
    <t>Ramtej Popuri</t>
  </si>
  <si>
    <t>ramtz.popuri@gmail.com</t>
  </si>
  <si>
    <t>USACP03220025605</t>
  </si>
  <si>
    <t>Ravikanth Paidisetti</t>
  </si>
  <si>
    <t>paidisetti.ravikanth8@gmail.com</t>
  </si>
  <si>
    <t>USACP03210016940</t>
  </si>
  <si>
    <t>Rohan Uttarwar</t>
  </si>
  <si>
    <t>rohanuict@gmail.com</t>
  </si>
  <si>
    <t>USACP05220029379</t>
  </si>
  <si>
    <t>Sarath Jala</t>
  </si>
  <si>
    <t>jscreddy26@gmail.com</t>
  </si>
  <si>
    <t>USACP05220029390</t>
  </si>
  <si>
    <t>Satya Sampath Ponnaganti</t>
  </si>
  <si>
    <t>satyas.ponnaganti@gmail.com</t>
  </si>
  <si>
    <t>USACP03210016403</t>
  </si>
  <si>
    <t>Saurav Patel</t>
  </si>
  <si>
    <t>sauravpatel1503@gmail.com</t>
  </si>
  <si>
    <t>USACP07220029756</t>
  </si>
  <si>
    <t>Siva Namathoti</t>
  </si>
  <si>
    <t>sivaram.namathoti@gmail.com</t>
  </si>
  <si>
    <t>USACP05220029376</t>
  </si>
  <si>
    <t>Srinath Potlapalli</t>
  </si>
  <si>
    <t>sxp94890@ucmo.edu</t>
  </si>
  <si>
    <t>USACP03220025598</t>
  </si>
  <si>
    <t>Venkatesh Guda</t>
  </si>
  <si>
    <t>venkateshvarmatk@gmail.com</t>
  </si>
  <si>
    <t>USACP06220029503</t>
  </si>
  <si>
    <t>Shambhava Srikanth</t>
  </si>
  <si>
    <t>shambhava.srik@gmail.com</t>
  </si>
  <si>
    <t>USACP06220029599</t>
  </si>
  <si>
    <t>Yash Kulkarni</t>
  </si>
  <si>
    <t>yash.kulkarni1105@gmail.com</t>
  </si>
  <si>
    <t>174.174.28.40</t>
  </si>
  <si>
    <t>USACP03210016505</t>
  </si>
  <si>
    <t>Devashish Vedre</t>
  </si>
  <si>
    <t>Drv11291@gmail.com</t>
  </si>
  <si>
    <t>USACP01210006172</t>
  </si>
  <si>
    <t>Ganesh Nagalla</t>
  </si>
  <si>
    <t>nagallaganesh@gmail.com</t>
  </si>
  <si>
    <t>USACP03210016517</t>
  </si>
  <si>
    <t>Hamza Munir</t>
  </si>
  <si>
    <t>Hamzamunir23@gmail.com</t>
  </si>
  <si>
    <t>USACP03210017986</t>
  </si>
  <si>
    <t>Haris Munir</t>
  </si>
  <si>
    <t>Haryzz01@gmail.com</t>
  </si>
  <si>
    <t>USACP03210016567</t>
  </si>
  <si>
    <t>Maaz Mohammed</t>
  </si>
  <si>
    <t>maazali10@gmail.com</t>
  </si>
  <si>
    <t>USACP03210016520</t>
  </si>
  <si>
    <t>Maiwand Barat</t>
  </si>
  <si>
    <t>baratmaiwand@gmail.com</t>
  </si>
  <si>
    <t>USACP02220024825</t>
  </si>
  <si>
    <t>Mohammad Gul</t>
  </si>
  <si>
    <t>nybk11235@gmail.com</t>
  </si>
  <si>
    <t>USACP03210016513</t>
  </si>
  <si>
    <t>Muhammad Adam</t>
  </si>
  <si>
    <t>Khan.adam43@gmail.com</t>
  </si>
  <si>
    <t>USACP03210017287</t>
  </si>
  <si>
    <t>Muhammad Bhatti</t>
  </si>
  <si>
    <t>Muhammad.bhatti@pcc.edu</t>
  </si>
  <si>
    <t>USACP05220029485</t>
  </si>
  <si>
    <t>Nabeel Fiazuddin</t>
  </si>
  <si>
    <t>nfiazuddin@gmail.com</t>
  </si>
  <si>
    <t>USACP02220024813</t>
  </si>
  <si>
    <t>Nihar Bendre</t>
  </si>
  <si>
    <t>bendre.nihar@gmail.com</t>
  </si>
  <si>
    <t>USACP03210016810</t>
  </si>
  <si>
    <t>Sandeep Biradar</t>
  </si>
  <si>
    <t>Sandeepbiradar4@gmail.com</t>
  </si>
  <si>
    <t>USACP03210019318</t>
  </si>
  <si>
    <t>Shoieb Shaik</t>
  </si>
  <si>
    <t>Shaikshoieb@gmail.com</t>
  </si>
  <si>
    <t>USACP02220024733</t>
  </si>
  <si>
    <t>Vibhum Chandorkar</t>
  </si>
  <si>
    <t>vibhumchandorkar@gmail.com</t>
  </si>
  <si>
    <t>USACP03210016518</t>
  </si>
  <si>
    <t>AzharBasha Syed</t>
  </si>
  <si>
    <t>azharbasha@gmail.com</t>
  </si>
  <si>
    <t>50.47.136.172</t>
  </si>
  <si>
    <t>USACP08220030545</t>
  </si>
  <si>
    <t>Amit Govil</t>
  </si>
  <si>
    <t>govil.amit@gmail.com</t>
  </si>
  <si>
    <t>USACP03210017367</t>
  </si>
  <si>
    <t>Gagandeep Singh</t>
  </si>
  <si>
    <t>gagan.cric@gmail.com</t>
  </si>
  <si>
    <t>USACP03210018230</t>
  </si>
  <si>
    <t>GagandeepSingh Kular</t>
  </si>
  <si>
    <t>gagandeepkular@yahoo.com</t>
  </si>
  <si>
    <t>USACP03210017591</t>
  </si>
  <si>
    <t>Harwinder Singh</t>
  </si>
  <si>
    <t>hdharni@gmail.com</t>
  </si>
  <si>
    <t>USACP03210017825</t>
  </si>
  <si>
    <t>Nachiket Torwekar</t>
  </si>
  <si>
    <t>Nachiket.torwekar@gmail.com</t>
  </si>
  <si>
    <t>USACP03210017500</t>
  </si>
  <si>
    <t>Narinder Lakhanpal</t>
  </si>
  <si>
    <t>narinderlakhanpal@gmail.com</t>
  </si>
  <si>
    <t>USACP03210017726</t>
  </si>
  <si>
    <t>Rahul Kumar</t>
  </si>
  <si>
    <t>rahulsmit@gmail.com</t>
  </si>
  <si>
    <t>USACP03220025504</t>
  </si>
  <si>
    <t>RAJDEEP SINGH</t>
  </si>
  <si>
    <t>rajdeepw17@gmail.com</t>
  </si>
  <si>
    <t>USACP03210017382</t>
  </si>
  <si>
    <t>Ravi Moudgil</t>
  </si>
  <si>
    <t>Ravimoudgil54@gmail.com</t>
  </si>
  <si>
    <t>50.39.168.215</t>
  </si>
  <si>
    <t>USACP03210017455</t>
  </si>
  <si>
    <t>Sachin Nanne</t>
  </si>
  <si>
    <t>sachinn752@gmail.com</t>
  </si>
  <si>
    <t>USACP08220030243</t>
  </si>
  <si>
    <t>Simranjit Minhas</t>
  </si>
  <si>
    <t>kaviminhas@hotmail.com</t>
  </si>
  <si>
    <t>USACP03210014278</t>
  </si>
  <si>
    <t>Stephen South</t>
  </si>
  <si>
    <t>stephen@sourcecoders.io</t>
  </si>
  <si>
    <t>USACP03210017569</t>
  </si>
  <si>
    <t>Sumeet Pawar</t>
  </si>
  <si>
    <t>Sumeet763@gmail.com</t>
  </si>
  <si>
    <t>USACP03220025596</t>
  </si>
  <si>
    <t>utkarshpatel2000@yahoo.co.in</t>
  </si>
  <si>
    <t>USACP02220025130</t>
  </si>
  <si>
    <t>Akash Sharma</t>
  </si>
  <si>
    <t>akashsharma058@gmail.com</t>
  </si>
  <si>
    <t>USACP05220029472</t>
  </si>
  <si>
    <t>Akshat Sharma</t>
  </si>
  <si>
    <t>akshatsharma0106@gmail.com</t>
  </si>
  <si>
    <t>USACP02220025148</t>
  </si>
  <si>
    <t>Angad Bhatia</t>
  </si>
  <si>
    <t>singh.angad015@gmail.com</t>
  </si>
  <si>
    <t>USACP03210021532</t>
  </si>
  <si>
    <t>Ankit Aggarwal</t>
  </si>
  <si>
    <t>ankit_agg@outlook.com</t>
  </si>
  <si>
    <t>USACP03210018003</t>
  </si>
  <si>
    <t>AshrafH Syed</t>
  </si>
  <si>
    <t>reachashraf.pm@gmail.com</t>
  </si>
  <si>
    <t>USACP03210015838</t>
  </si>
  <si>
    <t>CassianRaja Thomas</t>
  </si>
  <si>
    <t>rajacassian@gmail.com</t>
  </si>
  <si>
    <t>73.96.193.97</t>
  </si>
  <si>
    <t>USACP03220025910</t>
  </si>
  <si>
    <t>Hazratullah  Naseri</t>
  </si>
  <si>
    <t>hazrat2002pk@yahoo.com</t>
  </si>
  <si>
    <t>USACP02220025127</t>
  </si>
  <si>
    <t>Ibrahim Khan Naseri</t>
  </si>
  <si>
    <t>khannaseri1984@gmail.com</t>
  </si>
  <si>
    <t>USACP03210018056</t>
  </si>
  <si>
    <t>j.s1996@yahoo.com</t>
  </si>
  <si>
    <t>USACP02220025142</t>
  </si>
  <si>
    <t>Karan Sharma</t>
  </si>
  <si>
    <t>karanorchirs@gmail.com</t>
  </si>
  <si>
    <t>USACP02220025126</t>
  </si>
  <si>
    <t>Manitosh Shekhar</t>
  </si>
  <si>
    <t>mashekha@gmail.com</t>
  </si>
  <si>
    <t>USACP05220027617</t>
  </si>
  <si>
    <t>Muhammad Akbar Aziz</t>
  </si>
  <si>
    <t>akbaraziz61@gmail.com</t>
  </si>
  <si>
    <t>USACP02220025122</t>
  </si>
  <si>
    <t>mrehankan@gmail.com</t>
  </si>
  <si>
    <t>50.38.34.110</t>
  </si>
  <si>
    <t>USACP05220029377</t>
  </si>
  <si>
    <t>Mukesh Chigumala</t>
  </si>
  <si>
    <t>chigumala.mukesh@gmail.com</t>
  </si>
  <si>
    <t>USACP04220027331</t>
  </si>
  <si>
    <t>Reet Chaudhuri</t>
  </si>
  <si>
    <t>chaudhuri.reet@gmail.com</t>
  </si>
  <si>
    <t>24.72.152.99</t>
  </si>
  <si>
    <t>USACP02220025128</t>
  </si>
  <si>
    <t>Shahzad Husain</t>
  </si>
  <si>
    <t>axisheh@gmail.com</t>
  </si>
  <si>
    <t>USACP03220025971</t>
  </si>
  <si>
    <t>Suresh Dokula</t>
  </si>
  <si>
    <t>sureshmobiledev@gmail.com</t>
  </si>
  <si>
    <t>USACP08220030522</t>
  </si>
  <si>
    <t>Tanumoy Ghosh</t>
  </si>
  <si>
    <t>tanumoy.presi@gmail.com</t>
  </si>
  <si>
    <t>146.197.246.86</t>
  </si>
  <si>
    <t>USACP03220025365</t>
  </si>
  <si>
    <t>Toqeer Shoukat</t>
  </si>
  <si>
    <t>mahertoqeerali@gmail.com</t>
  </si>
  <si>
    <t>USACP02220025132</t>
  </si>
  <si>
    <t>Veera Vijay</t>
  </si>
  <si>
    <t>veera.vijay1976@gmail.com</t>
  </si>
  <si>
    <t>71.238.93.39</t>
  </si>
  <si>
    <t>USACP02220025129</t>
  </si>
  <si>
    <t>Waqas Aziz</t>
  </si>
  <si>
    <t>azizwaq@gmail.com</t>
  </si>
  <si>
    <t>USACP05220029383</t>
  </si>
  <si>
    <t>Ajay kumar Ganta</t>
  </si>
  <si>
    <t>ajayajju1991@gmail.com</t>
  </si>
  <si>
    <t>USACP02220025133</t>
  </si>
  <si>
    <t>Ashish Bahuguna</t>
  </si>
  <si>
    <t>ashish.bahuguna1986@gmail.com</t>
  </si>
  <si>
    <t>USACP03210016515</t>
  </si>
  <si>
    <t>Ayyappan Ayyavou</t>
  </si>
  <si>
    <t>ayy.selvi@gmail.com</t>
  </si>
  <si>
    <t>USACP03210019666</t>
  </si>
  <si>
    <t>ChaitanyaMouli Busari</t>
  </si>
  <si>
    <t>chaitu.busari@gmail.com</t>
  </si>
  <si>
    <t>USACP03210017562</t>
  </si>
  <si>
    <t>Davinder Lakhanpal</t>
  </si>
  <si>
    <t>lakhanpal.davinder@gmail.com</t>
  </si>
  <si>
    <t>USACP03210019707</t>
  </si>
  <si>
    <t>Giridharkumar Kakireddy</t>
  </si>
  <si>
    <t>kgiridhar07@gmail.com</t>
  </si>
  <si>
    <t>USACP02220024717</t>
  </si>
  <si>
    <t>Gowtham Gunnagare Huchegowda</t>
  </si>
  <si>
    <t>gowtamharish@gmail.com</t>
  </si>
  <si>
    <t>38.87.112.77</t>
  </si>
  <si>
    <t>USACP02220025101</t>
  </si>
  <si>
    <t>Haja Mohaideen Mohamed</t>
  </si>
  <si>
    <t>haja_matrix@yahoo.com</t>
  </si>
  <si>
    <t>USACP03210022760</t>
  </si>
  <si>
    <t>Jiteendra Sampathi Rao</t>
  </si>
  <si>
    <t>Jiteendra.s@gmail.com</t>
  </si>
  <si>
    <t>USACP03210017882</t>
  </si>
  <si>
    <t>Jiwanjot Singh</t>
  </si>
  <si>
    <t>jiwanjotsinghbhullar@gmail.com</t>
  </si>
  <si>
    <t>USACP05220029378</t>
  </si>
  <si>
    <t>Kartheek Balagouni</t>
  </si>
  <si>
    <t>chinnaj.karthik@gmail.com</t>
  </si>
  <si>
    <t>USACP02220025097</t>
  </si>
  <si>
    <t>Karthik NS</t>
  </si>
  <si>
    <t>karthikns.16@gmail.com</t>
  </si>
  <si>
    <t>USACP03210017558</t>
  </si>
  <si>
    <t>Kartik Lakhanpal</t>
  </si>
  <si>
    <t>kartiklakhanpal35@gmail.com</t>
  </si>
  <si>
    <t>USACP02220025134</t>
  </si>
  <si>
    <t>krishnaplc@gmail.com</t>
  </si>
  <si>
    <t>USACP03210018195</t>
  </si>
  <si>
    <t>Pavan Thota</t>
  </si>
  <si>
    <t>saipavan767@gmail.com</t>
  </si>
  <si>
    <t>USACP02220025237</t>
  </si>
  <si>
    <t>Praneeth Vaddepalli</t>
  </si>
  <si>
    <t>prachin.ram@gmail.com</t>
  </si>
  <si>
    <t>USACP02220025090</t>
  </si>
  <si>
    <t>Ram Reddy</t>
  </si>
  <si>
    <t>ramchandraemail88@gmail.com</t>
  </si>
  <si>
    <t>71.238.85.141</t>
  </si>
  <si>
    <t>USACP02220025100</t>
  </si>
  <si>
    <t>Ravi babu Tummuru</t>
  </si>
  <si>
    <t>travibab@gmail.com</t>
  </si>
  <si>
    <t>USACP05220029388</t>
  </si>
  <si>
    <t>Ritesh kumar Gopishetty</t>
  </si>
  <si>
    <t>ritesh.gopishetty@cloudwick.pro</t>
  </si>
  <si>
    <t>USACP02220025107</t>
  </si>
  <si>
    <t>Sai Krishna</t>
  </si>
  <si>
    <t>buddikrishna21@gmail.com</t>
  </si>
  <si>
    <t>USACP02220025095</t>
  </si>
  <si>
    <t>Santhi Kiran Chalamalasetty</t>
  </si>
  <si>
    <t>kiranch0107@gmail.com</t>
  </si>
  <si>
    <t>USACP03210020460</t>
  </si>
  <si>
    <t>Shiva Dhulipala</t>
  </si>
  <si>
    <t>shiva.dhulipala90@gmail.com</t>
  </si>
  <si>
    <t>73.157.144.82</t>
  </si>
  <si>
    <t>USACP09220030740</t>
  </si>
  <si>
    <t>Srikrishnan Rengarajan</t>
  </si>
  <si>
    <t>rmohanarangan@gmail.com</t>
  </si>
  <si>
    <t>USACP08220030113</t>
  </si>
  <si>
    <t>Sriram Seshadri</t>
  </si>
  <si>
    <t>survivindahel@gmail.com</t>
  </si>
  <si>
    <t>USACP03220025400</t>
  </si>
  <si>
    <t>Abdullah Malikyar</t>
  </si>
  <si>
    <t>malikyarabdullah@gmail.com</t>
  </si>
  <si>
    <t>USACP06220029504</t>
  </si>
  <si>
    <t>Ajay Dhawale</t>
  </si>
  <si>
    <t>ajaydhawale93@gmail.com</t>
  </si>
  <si>
    <t>USACP03220025399</t>
  </si>
  <si>
    <t>Amey Dongre</t>
  </si>
  <si>
    <t>amey.d19@gmail.com</t>
  </si>
  <si>
    <t>USACP03220025463</t>
  </si>
  <si>
    <t>Anshul Chohan</t>
  </si>
  <si>
    <t>imt.anshul@gmail.com</t>
  </si>
  <si>
    <t>USACP03210016851</t>
  </si>
  <si>
    <t>Anshumaan Bajpai</t>
  </si>
  <si>
    <t>bajpai.anshumaan@gmail.com</t>
  </si>
  <si>
    <t>USACP03220025462</t>
  </si>
  <si>
    <t>Anurag Hiwanj</t>
  </si>
  <si>
    <t>anuraghiwanj@gmail.com</t>
  </si>
  <si>
    <t>USACP03220025635</t>
  </si>
  <si>
    <t>Anurag Shukla</t>
  </si>
  <si>
    <t>s.anurag4@yahoo.com</t>
  </si>
  <si>
    <t>USACP03220025410</t>
  </si>
  <si>
    <t>Atinder Singh</t>
  </si>
  <si>
    <t>atty.heera@gmail.com</t>
  </si>
  <si>
    <t>USACP04220026779</t>
  </si>
  <si>
    <t>Bhanu Adarasupally</t>
  </si>
  <si>
    <t>bhanu.rvd@gmail.com</t>
  </si>
  <si>
    <t>USACP03220025380</t>
  </si>
  <si>
    <t>Bharath Vijayaraghavan</t>
  </si>
  <si>
    <t>ber.vijay@gmail.com</t>
  </si>
  <si>
    <t>USACP03220025477</t>
  </si>
  <si>
    <t>Dhiraj Lulla</t>
  </si>
  <si>
    <t>dhiraj.points@gmail.com</t>
  </si>
  <si>
    <t>USACP04220027492</t>
  </si>
  <si>
    <t>Dishit Dak</t>
  </si>
  <si>
    <t>ddak7579@gmail.com</t>
  </si>
  <si>
    <t>USACP03220025402</t>
  </si>
  <si>
    <t>Jai Verma</t>
  </si>
  <si>
    <t>vermajax@gmail.com</t>
  </si>
  <si>
    <t>USACP03210016627</t>
  </si>
  <si>
    <t>Lokesh Popli</t>
  </si>
  <si>
    <t>Lpdx2011@gmail.com</t>
  </si>
  <si>
    <t>USACP03210016777</t>
  </si>
  <si>
    <t>Navin Sharma</t>
  </si>
  <si>
    <t>Navin.sharma_pdp@hotmail.com</t>
  </si>
  <si>
    <t>USACP09220030708</t>
  </si>
  <si>
    <t>Raj Dogra</t>
  </si>
  <si>
    <t>raj.dogma@gmail.com</t>
  </si>
  <si>
    <t>USACP03220025549</t>
  </si>
  <si>
    <t>Rohit Narang</t>
  </si>
  <si>
    <t>rohitolin@gmail.com</t>
  </si>
  <si>
    <t>USACP03220025406</t>
  </si>
  <si>
    <t>Shyam Dang</t>
  </si>
  <si>
    <t>shyamdang@gmail.com</t>
  </si>
  <si>
    <t>USACP03210022597</t>
  </si>
  <si>
    <t>Sridhar Rengarajan</t>
  </si>
  <si>
    <t>RekSri@msn.com</t>
  </si>
  <si>
    <t>USACP03220025501</t>
  </si>
  <si>
    <t>Vivek Balasubramanian</t>
  </si>
  <si>
    <t>vivek.rbs@gmail.com</t>
  </si>
  <si>
    <t>USACP03210018650</t>
  </si>
  <si>
    <t>Syed</t>
  </si>
  <si>
    <t>syedqasimuddin@gmail.com</t>
  </si>
  <si>
    <t>USACP03220025662</t>
  </si>
  <si>
    <t>Adeel Altaf</t>
  </si>
  <si>
    <t>adeelmala@gmail.com</t>
  </si>
  <si>
    <t>USACP03210017073</t>
  </si>
  <si>
    <t>ARUN KUMAR</t>
  </si>
  <si>
    <t>reddyarunkumar71042@gmail.com</t>
  </si>
  <si>
    <t>USACP03210021028</t>
  </si>
  <si>
    <t>Avaneesh Shetty</t>
  </si>
  <si>
    <t>avaneeshk89@gmail.com</t>
  </si>
  <si>
    <t>USACP03210020349</t>
  </si>
  <si>
    <t>BHARADWAJ THANDRA</t>
  </si>
  <si>
    <t>thandrabharadwaj@gmail.com</t>
  </si>
  <si>
    <t>USACP03210018703</t>
  </si>
  <si>
    <t>Prakash Madhavan</t>
  </si>
  <si>
    <t>prakashmadhavan92@gmail.com</t>
  </si>
  <si>
    <t>USACP03220025706</t>
  </si>
  <si>
    <t>ritesh.gopishetty@gmail.com</t>
  </si>
  <si>
    <t>USACP03220025699</t>
  </si>
  <si>
    <t>Sai Kiran Uppala</t>
  </si>
  <si>
    <t>saikiranuppala97@gmail.com</t>
  </si>
  <si>
    <t>USACP05210023303</t>
  </si>
  <si>
    <t>Sai Prashanth Muttavarapu</t>
  </si>
  <si>
    <t>saiprashanth111@gmail.com</t>
  </si>
  <si>
    <t>USACP03220025638</t>
  </si>
  <si>
    <t>Sakthikannan Senthoorpandy</t>
  </si>
  <si>
    <t>sakthikannanbk@gmail.com</t>
  </si>
  <si>
    <t>USACP03220025555</t>
  </si>
  <si>
    <t>Srinath reddy Yerakondappagari</t>
  </si>
  <si>
    <t>srinu.veeru.y@gmail.com</t>
  </si>
  <si>
    <t>USACP03220026309</t>
  </si>
  <si>
    <t>Sujit Kondaveeti</t>
  </si>
  <si>
    <t>suj.red87@gmail.com</t>
  </si>
  <si>
    <t>USACP03210020872</t>
  </si>
  <si>
    <t>Vijay Kesana</t>
  </si>
  <si>
    <t>kesanaganesh@gmail.com</t>
  </si>
  <si>
    <t>USACP03210016579</t>
  </si>
  <si>
    <t>Ankit Gupta</t>
  </si>
  <si>
    <t>ankitkgupta1990@gmail.com</t>
  </si>
  <si>
    <t>USACP03210017584</t>
  </si>
  <si>
    <t>Cheran Ganesan</t>
  </si>
  <si>
    <t>Cheraladhang@yahoo.com</t>
  </si>
  <si>
    <t>USACP03220025554</t>
  </si>
  <si>
    <t>Jodhveer Singh</t>
  </si>
  <si>
    <t>japminhas2018@yahoo.com</t>
  </si>
  <si>
    <t>USACP03210016559</t>
  </si>
  <si>
    <t>LakshmiDeep Vadisetty</t>
  </si>
  <si>
    <t>ldeep2204@gmail.com</t>
  </si>
  <si>
    <t>USACP03220025671</t>
  </si>
  <si>
    <t>Malik Khan</t>
  </si>
  <si>
    <t>jihasib@gmail.com</t>
  </si>
  <si>
    <t>USACP03210016690</t>
  </si>
  <si>
    <t>Prathmesh Mirajkar</t>
  </si>
  <si>
    <t>email2prathmesh@gmail.com</t>
  </si>
  <si>
    <t>USACP03210014198</t>
  </si>
  <si>
    <t>Praveen Yadav</t>
  </si>
  <si>
    <t>pyadav@wisc.edu</t>
  </si>
  <si>
    <t>USACP03220025395</t>
  </si>
  <si>
    <t>Rahul Takemale</t>
  </si>
  <si>
    <t>rahultakemale21@gmail.com</t>
  </si>
  <si>
    <t>USACP03210016593</t>
  </si>
  <si>
    <t>Rajesh Ratakonda</t>
  </si>
  <si>
    <t>rajesh.r180@gmail.com</t>
  </si>
  <si>
    <t>USACP03220025603</t>
  </si>
  <si>
    <t>Ruchik Raut</t>
  </si>
  <si>
    <t>ruchik1802@gmail.com</t>
  </si>
  <si>
    <t>USACP03210016730</t>
  </si>
  <si>
    <t>SACHIN KORDE</t>
  </si>
  <si>
    <t>asksachin2001@gmail.com</t>
  </si>
  <si>
    <t>USACP02220024784</t>
  </si>
  <si>
    <t>Sanket Lokhande</t>
  </si>
  <si>
    <t>sanketlokhande91@gmail.com</t>
  </si>
  <si>
    <t>USACP03210016564</t>
  </si>
  <si>
    <t>Seshu Ganta</t>
  </si>
  <si>
    <t>seshuk.ganta@gmail.com</t>
  </si>
  <si>
    <t>USACP07220029859</t>
  </si>
  <si>
    <t>Varun Rao</t>
  </si>
  <si>
    <t>varunrayas@gmail.com</t>
  </si>
  <si>
    <t>USACP03210020510</t>
  </si>
  <si>
    <t>amanpatelonline@gmail.com</t>
  </si>
  <si>
    <t>USACP01210008223</t>
  </si>
  <si>
    <t>Deepan Sanghavi</t>
  </si>
  <si>
    <t>deepansanghavi@gmail.com</t>
  </si>
  <si>
    <t>USACP03210015843</t>
  </si>
  <si>
    <t>Dikshant Patel</t>
  </si>
  <si>
    <t>dikshant@gmail.com</t>
  </si>
  <si>
    <t>76.144.196.159</t>
  </si>
  <si>
    <t>USACP03210015825</t>
  </si>
  <si>
    <t>Dishant Khatri</t>
  </si>
  <si>
    <t>dishantkhatri@gmail.com</t>
  </si>
  <si>
    <t>USACP03210016524</t>
  </si>
  <si>
    <t>Harsh Lad</t>
  </si>
  <si>
    <t>harshlad30@gmail.com</t>
  </si>
  <si>
    <t>USACP03210016300</t>
  </si>
  <si>
    <t>Nishit Patel</t>
  </si>
  <si>
    <t>kakupatel@gmail.com</t>
  </si>
  <si>
    <t>USACP04220027402</t>
  </si>
  <si>
    <t>Nitish Bhardwaj</t>
  </si>
  <si>
    <t>bhardwaj15nitish@gmail.com</t>
  </si>
  <si>
    <t>USACP03210015784</t>
  </si>
  <si>
    <t>Rance Rodrigues</t>
  </si>
  <si>
    <t>rance.rodrigues@gmail.com</t>
  </si>
  <si>
    <t>USACP03210012264</t>
  </si>
  <si>
    <t>Ricky Junaid</t>
  </si>
  <si>
    <t>Rickyjnd@yahoo.com</t>
  </si>
  <si>
    <t>USACP03210020787</t>
  </si>
  <si>
    <t>Sahil Kejriwal</t>
  </si>
  <si>
    <t>kejriwal.sahil@gmail.com</t>
  </si>
  <si>
    <t>USACP02220024741</t>
  </si>
  <si>
    <t>Sarbmeet Mann</t>
  </si>
  <si>
    <t>sarbmeet09@gmail.com</t>
  </si>
  <si>
    <t>USACP01220024589</t>
  </si>
  <si>
    <t>Abhi Chaudhuri</t>
  </si>
  <si>
    <t>abhic@google.com</t>
  </si>
  <si>
    <t>USACP03210017357</t>
  </si>
  <si>
    <t>Balaji Chandrasekar</t>
  </si>
  <si>
    <t>balajiengineer@gmail.com</t>
  </si>
  <si>
    <t>50.39.98.60</t>
  </si>
  <si>
    <t>USACP03210017100</t>
  </si>
  <si>
    <t>Balakrishna Kommaraju</t>
  </si>
  <si>
    <t>bkommaraju@gmail.com</t>
  </si>
  <si>
    <t>76.138.243.136</t>
  </si>
  <si>
    <t>USACP01220024541</t>
  </si>
  <si>
    <t>Gunaji Kolekar</t>
  </si>
  <si>
    <t>gunajikolekar@gmail.com</t>
  </si>
  <si>
    <t>USACP01220024545</t>
  </si>
  <si>
    <t>Harish Irrinki</t>
  </si>
  <si>
    <t>harishirrinki@gmail.com</t>
  </si>
  <si>
    <t>USACP03210017598</t>
  </si>
  <si>
    <t>Jaskaran Jassal</t>
  </si>
  <si>
    <t>Jaskaranj7@gmail.com</t>
  </si>
  <si>
    <t>USACP01220024547</t>
  </si>
  <si>
    <t>Kuladeep Sandra</t>
  </si>
  <si>
    <t>kuladeepsanra@gmail.com</t>
  </si>
  <si>
    <t>USACP01220024490</t>
  </si>
  <si>
    <t>Monty singh Rajendra</t>
  </si>
  <si>
    <t>montysinghrajinder@gmail.com</t>
  </si>
  <si>
    <t>USACP03210018454</t>
  </si>
  <si>
    <t>Nagendranadh Tummala</t>
  </si>
  <si>
    <t>Nagen_t@yahoo.com</t>
  </si>
  <si>
    <t>USACP01220024587</t>
  </si>
  <si>
    <t>RATAGNA YADLAPALLI</t>
  </si>
  <si>
    <t>yrnehru@gmail.com</t>
  </si>
  <si>
    <t>USACP03210017144</t>
  </si>
  <si>
    <t>Sandeep Gudimetla</t>
  </si>
  <si>
    <t>gudimetla.sandeep@gmail.com</t>
  </si>
  <si>
    <t>USACP01220024544</t>
  </si>
  <si>
    <t>Venu Kumar Yadav Hosur</t>
  </si>
  <si>
    <t>kumarh522@yahoo.com</t>
  </si>
  <si>
    <t>USACP03210018053</t>
  </si>
  <si>
    <t>Burzin Daruwala</t>
  </si>
  <si>
    <t>burzin.daruwala@gmail.com</t>
  </si>
  <si>
    <t>USACP03210018411</t>
  </si>
  <si>
    <t>Raiyomand Aspandiar</t>
  </si>
  <si>
    <t>rfaspandiar@yahoo.com</t>
  </si>
  <si>
    <t>USACP03210012956</t>
  </si>
  <si>
    <t>Bhavin  Desai</t>
  </si>
  <si>
    <t>bvdesai@gmail.com</t>
  </si>
  <si>
    <t>USACP03210012932</t>
  </si>
  <si>
    <t>Sandeep  Tellapati</t>
  </si>
  <si>
    <t>Bsandeepkumar@gmail.com</t>
  </si>
  <si>
    <t>USACP04220027278</t>
  </si>
  <si>
    <t>Jagan Jagannathan</t>
  </si>
  <si>
    <t>jagan@ahista.com</t>
  </si>
  <si>
    <t>107.3.142.177</t>
  </si>
  <si>
    <t>USACP10210023803</t>
  </si>
  <si>
    <t>Ajay Patel</t>
  </si>
  <si>
    <t>Ajaypatel2509@gmail.com</t>
  </si>
  <si>
    <t>USACP02220025190</t>
  </si>
  <si>
    <t>Syed Muhammad Danial Haider</t>
  </si>
  <si>
    <t>danial_haider01@yahoo.com</t>
  </si>
  <si>
    <t>USACP03210013929</t>
  </si>
  <si>
    <t>Ishaan Bansal</t>
  </si>
  <si>
    <t>contactishaanb@gmail.com</t>
  </si>
  <si>
    <t>USACP07230032834</t>
  </si>
  <si>
    <t>Koushik Chowdary</t>
  </si>
  <si>
    <t>koushik4078369@gmail.com</t>
  </si>
  <si>
    <t>184.56.69.216</t>
  </si>
  <si>
    <t>USACP12210023920</t>
  </si>
  <si>
    <t>Elijah Conklin</t>
  </si>
  <si>
    <t>econk04@gmail.com</t>
  </si>
  <si>
    <t>152.228.20.23</t>
  </si>
  <si>
    <t>USACP02220024863</t>
  </si>
  <si>
    <t>Amol Chaudhari</t>
  </si>
  <si>
    <t>amol6384@gmail.com</t>
  </si>
  <si>
    <t>USACP02220024844</t>
  </si>
  <si>
    <t>chirayup1993@gmail.com</t>
  </si>
  <si>
    <t>49.36.69.121</t>
  </si>
  <si>
    <t>USACP03210021422</t>
  </si>
  <si>
    <t>Dheerajkumar Avadootha</t>
  </si>
  <si>
    <t>dheeraj.avadootha@gmail.com</t>
  </si>
  <si>
    <t>USACP02220024856</t>
  </si>
  <si>
    <t>Ganesh Dasari</t>
  </si>
  <si>
    <t>dasari.474@gmail.com</t>
  </si>
  <si>
    <t>USACP03210020333</t>
  </si>
  <si>
    <t>Grenville Pereira</t>
  </si>
  <si>
    <t>grenvillepereira@yahoo.com</t>
  </si>
  <si>
    <t>USACP03210020434</t>
  </si>
  <si>
    <t>talents11@gmail.com</t>
  </si>
  <si>
    <t>76.215.140.244</t>
  </si>
  <si>
    <t>USACP03210020588</t>
  </si>
  <si>
    <t>Mayur Patel</t>
  </si>
  <si>
    <t>docmayur74@gmail.com</t>
  </si>
  <si>
    <t>107.122.105.131</t>
  </si>
  <si>
    <t>USACP03210020336</t>
  </si>
  <si>
    <t>Nagesh Kotyal</t>
  </si>
  <si>
    <t>Nageshka@gmail.com</t>
  </si>
  <si>
    <t>99.170.32.71</t>
  </si>
  <si>
    <t>USACP02220024853</t>
  </si>
  <si>
    <t>Pramod Gupta</t>
  </si>
  <si>
    <t>pkgupta2090@gmail.com</t>
  </si>
  <si>
    <t>USACP02220024845</t>
  </si>
  <si>
    <t>Praveera Manjappa</t>
  </si>
  <si>
    <t>praveera.manjappa@gmail.com</t>
  </si>
  <si>
    <t>136.226.84.186</t>
  </si>
  <si>
    <t>USACP02220024859</t>
  </si>
  <si>
    <t>Shaheed Kapadia</t>
  </si>
  <si>
    <t>shaheed.kapadia786@gmail.com</t>
  </si>
  <si>
    <t>USACP03210021544</t>
  </si>
  <si>
    <t>SRIKANTH KUCHIPUDI</t>
  </si>
  <si>
    <t>contactksk@gmail.com</t>
  </si>
  <si>
    <t>USACP03210022186</t>
  </si>
  <si>
    <t>Suceevan Gurumoorthy</t>
  </si>
  <si>
    <t>SUCEEVAN@GMAIL.COM</t>
  </si>
  <si>
    <t>USACP03210021426</t>
  </si>
  <si>
    <t>Suresh Krishnamoorthy</t>
  </si>
  <si>
    <t>suresh.mcp@gmail.com</t>
  </si>
  <si>
    <t>USACP03210021335</t>
  </si>
  <si>
    <t>Venkateshwaran Nurani Parameswaran</t>
  </si>
  <si>
    <t>postvenki@gmail.com</t>
  </si>
  <si>
    <t>USACP03210021676</t>
  </si>
  <si>
    <t>Venumadhav Cheryala</t>
  </si>
  <si>
    <t>venumadhavb4u@gmail.com</t>
  </si>
  <si>
    <t>USACP03210021571</t>
  </si>
  <si>
    <t>Vijayanandh Velayutham</t>
  </si>
  <si>
    <t>vijayitian@gmail.com</t>
  </si>
  <si>
    <t>108.236.195.137</t>
  </si>
  <si>
    <t>USACP02220024846</t>
  </si>
  <si>
    <t>Vikas kumar Kota</t>
  </si>
  <si>
    <t>kota.vikas9@gmail.com</t>
  </si>
  <si>
    <t>USACP03210020175</t>
  </si>
  <si>
    <t>Yusuf Chitalwala</t>
  </si>
  <si>
    <t>yusuf.chitalwala@gmail.com</t>
  </si>
  <si>
    <t>174.209.101.214</t>
  </si>
  <si>
    <t>USACP03210021583</t>
  </si>
  <si>
    <t>anilkumar.ca@gmail.com</t>
  </si>
  <si>
    <t>USACP02220024838</t>
  </si>
  <si>
    <t>Justin Herman</t>
  </si>
  <si>
    <t>justinherman10@gmail.com</t>
  </si>
  <si>
    <t>USACP03210021665</t>
  </si>
  <si>
    <t>Kishan D</t>
  </si>
  <si>
    <t>kishandutta66@gmail.com</t>
  </si>
  <si>
    <t>USACP02220024880</t>
  </si>
  <si>
    <t>sbaba9@gmail.com</t>
  </si>
  <si>
    <t>USACP02220024849</t>
  </si>
  <si>
    <t>Sohel Batliwala</t>
  </si>
  <si>
    <t>sohelb786@gmail.com</t>
  </si>
  <si>
    <t>USACP02220024858</t>
  </si>
  <si>
    <t>Sunil Manori</t>
  </si>
  <si>
    <t>sunilmanori28@gmail.com</t>
  </si>
  <si>
    <t>USACP02220024840</t>
  </si>
  <si>
    <t>Anu Sharma</t>
  </si>
  <si>
    <t>anusharma247@gmail.com</t>
  </si>
  <si>
    <t>USACP03210022219</t>
  </si>
  <si>
    <t>Gourishankar Mandala</t>
  </si>
  <si>
    <t>Gourishankarm@gmail.com</t>
  </si>
  <si>
    <t>75.6.192.70</t>
  </si>
  <si>
    <t>USACP03210021705</t>
  </si>
  <si>
    <t>Jeel Dharek</t>
  </si>
  <si>
    <t>jeel.dharek83@gmail.com</t>
  </si>
  <si>
    <t>USACP02220024851</t>
  </si>
  <si>
    <t>Nimish Patel</t>
  </si>
  <si>
    <t>docnimo19@gmail.com</t>
  </si>
  <si>
    <t>USACP03210020487</t>
  </si>
  <si>
    <t>Abhijit Menon</t>
  </si>
  <si>
    <t>menonabhi@gmail.com</t>
  </si>
  <si>
    <t>USACP03210021406</t>
  </si>
  <si>
    <t>Ajeetkumar Sahu</t>
  </si>
  <si>
    <t>Sahu.ajeet@gmail.com</t>
  </si>
  <si>
    <t>USACP03210021469</t>
  </si>
  <si>
    <t>Piyush Patel</t>
  </si>
  <si>
    <t>Piyush317@hotmail.com</t>
  </si>
  <si>
    <t>73.207.162.150</t>
  </si>
  <si>
    <t>USACP03210020355</t>
  </si>
  <si>
    <t>RUSHIT PATEL</t>
  </si>
  <si>
    <t>rpatel0658@hotmail.com</t>
  </si>
  <si>
    <t>45.19.240.42</t>
  </si>
  <si>
    <t>USACP02220024868</t>
  </si>
  <si>
    <t>Shezan Batliwala</t>
  </si>
  <si>
    <t>shezan917@gmail.com</t>
  </si>
  <si>
    <t>USACP03210020502</t>
  </si>
  <si>
    <t>Subhod Rao</t>
  </si>
  <si>
    <t>drsubhod@gmail.com</t>
  </si>
  <si>
    <t>USACP03210021262</t>
  </si>
  <si>
    <t>Sumeer Nalabolu</t>
  </si>
  <si>
    <t>Rysumeer@gmail.com</t>
  </si>
  <si>
    <t>107.122.105.143</t>
  </si>
  <si>
    <t>USACP02220024841</t>
  </si>
  <si>
    <t>Sushant Kadam</t>
  </si>
  <si>
    <t>templogin5421@gmail.com</t>
  </si>
  <si>
    <t>USACP02220024850</t>
  </si>
  <si>
    <t>talhamoink@gmail.com</t>
  </si>
  <si>
    <t>99.39.252.114</t>
  </si>
  <si>
    <t>USACP03210021826</t>
  </si>
  <si>
    <t>Vikrama Katheragandla</t>
  </si>
  <si>
    <t>vikrama.katheragandla@gmail.com</t>
  </si>
  <si>
    <t>136.226.3.6</t>
  </si>
  <si>
    <t>USACP03210020397</t>
  </si>
  <si>
    <t>Yugandhar Arja</t>
  </si>
  <si>
    <t>yugandhar911@gmail.com</t>
  </si>
  <si>
    <t>104.28.55.229</t>
  </si>
  <si>
    <t>USACP03210021334</t>
  </si>
  <si>
    <t>Dipen Kadakia</t>
  </si>
  <si>
    <t>Kadakiad@gmail.com</t>
  </si>
  <si>
    <t>USACP03210021345</t>
  </si>
  <si>
    <t>Gunjit Kumar</t>
  </si>
  <si>
    <t>gunjitkumar7@gmail.com</t>
  </si>
  <si>
    <t>162.226.204.162</t>
  </si>
  <si>
    <t>USACP03210021438</t>
  </si>
  <si>
    <t>Jaiganesh Balasubramanian</t>
  </si>
  <si>
    <t>Niueee@gmail.com</t>
  </si>
  <si>
    <t>USACP03210021380</t>
  </si>
  <si>
    <t>Kamal Mandalapu</t>
  </si>
  <si>
    <t>drkamalgmc@gmail.com</t>
  </si>
  <si>
    <t>104.191.115.32</t>
  </si>
  <si>
    <t>USACP03210021271</t>
  </si>
  <si>
    <t>Kirankumar Mahajan</t>
  </si>
  <si>
    <t>mahajan_kiran@yahoo.com</t>
  </si>
  <si>
    <t>71.59.46.182</t>
  </si>
  <si>
    <t>USACP02220024857</t>
  </si>
  <si>
    <t>Salim Himani</t>
  </si>
  <si>
    <t>s.himani44@gmail.com</t>
  </si>
  <si>
    <t>USACP03210020362</t>
  </si>
  <si>
    <t>Sathish Perumal</t>
  </si>
  <si>
    <t>drsats78@gmail.com</t>
  </si>
  <si>
    <t>75.6.195.76</t>
  </si>
  <si>
    <t>USACP03210021423</t>
  </si>
  <si>
    <t>Shyam Khanwani</t>
  </si>
  <si>
    <t>shyam1955@hotmail.com</t>
  </si>
  <si>
    <t>99.1.222.107</t>
  </si>
  <si>
    <t>USACP03210021556</t>
  </si>
  <si>
    <t>Srinivas Bramhadevi</t>
  </si>
  <si>
    <t>gafpmd@gmail.com</t>
  </si>
  <si>
    <t>USACP03210021372</t>
  </si>
  <si>
    <t>Vipin Lohiya</t>
  </si>
  <si>
    <t>drvipinlohiya@gmail.com</t>
  </si>
  <si>
    <t>USACP03210021558</t>
  </si>
  <si>
    <t>Vishal Ratkalkar</t>
  </si>
  <si>
    <t>vratkalkar@gmail.com</t>
  </si>
  <si>
    <t>USACP02220024862</t>
  </si>
  <si>
    <t>Junaid Dodhia</t>
  </si>
  <si>
    <t>junaiddodhia@gmail.com</t>
  </si>
  <si>
    <t>USACP02220024885</t>
  </si>
  <si>
    <t>Karim Dodhia</t>
  </si>
  <si>
    <t>junaidd313@gmail.com</t>
  </si>
  <si>
    <t>USACP02220024854</t>
  </si>
  <si>
    <t>Osman Faruqi</t>
  </si>
  <si>
    <t>ofaruqi1@gmail.com</t>
  </si>
  <si>
    <t>USACP02220024860</t>
  </si>
  <si>
    <t>Rehman Lakhani</t>
  </si>
  <si>
    <t>no1vanity2021@gmail.com</t>
  </si>
  <si>
    <t>72.15.84.75</t>
  </si>
  <si>
    <t>USACP02220024894</t>
  </si>
  <si>
    <t>SK ZIAUR Rahaman</t>
  </si>
  <si>
    <t>skziaur77@gmail.com</t>
  </si>
  <si>
    <t>USACP03210015363</t>
  </si>
  <si>
    <t>Alexander Miller</t>
  </si>
  <si>
    <t>alanmillerpr3@gmail.com</t>
  </si>
  <si>
    <t>USACP10230035785</t>
  </si>
  <si>
    <t>Krishna Veeraraghavan</t>
  </si>
  <si>
    <t>raghavan.krishna@gmail.com</t>
  </si>
  <si>
    <t>162.120.144.72</t>
  </si>
  <si>
    <t>USACP03210014178</t>
  </si>
  <si>
    <t>Anjaneya Malpani</t>
  </si>
  <si>
    <t>malpani.anjaneya@gmail.com</t>
  </si>
  <si>
    <t>USACP01210007731</t>
  </si>
  <si>
    <t>Ankit agarwal</t>
  </si>
  <si>
    <t>ankiitaagarwal1991@gmail.com</t>
  </si>
  <si>
    <t>122.163.27.200</t>
  </si>
  <si>
    <t>USACP01210007868</t>
  </si>
  <si>
    <t>ashish Bathini</t>
  </si>
  <si>
    <t>ashish.bathini@gmail.com</t>
  </si>
  <si>
    <t>USACP03210022992</t>
  </si>
  <si>
    <t>BalaSreedhar Bonagiri</t>
  </si>
  <si>
    <t>balasreedhar25@gmail.com</t>
  </si>
  <si>
    <t>USACP01210007933</t>
  </si>
  <si>
    <t>Bharadwaj Ravipati</t>
  </si>
  <si>
    <t>bravipat@gmail.com</t>
  </si>
  <si>
    <t>USACP03210014161</t>
  </si>
  <si>
    <t>jani syed</t>
  </si>
  <si>
    <t>jani0106@gmail.com</t>
  </si>
  <si>
    <t>73.254.213.124</t>
  </si>
  <si>
    <t>USACP02210008654</t>
  </si>
  <si>
    <t>Jignesh Rathod</t>
  </si>
  <si>
    <t>jigs2410@gmail.com</t>
  </si>
  <si>
    <t>216.9.30.169</t>
  </si>
  <si>
    <t>USACP01210007765</t>
  </si>
  <si>
    <t>Manish sharath</t>
  </si>
  <si>
    <t>manish.r.sharath@gmail.com</t>
  </si>
  <si>
    <t>USACP01210007904</t>
  </si>
  <si>
    <t>prasanna kokku</t>
  </si>
  <si>
    <t>prasannakokku@gmail.com</t>
  </si>
  <si>
    <t>USACP01210008179</t>
  </si>
  <si>
    <t>sadik shaik</t>
  </si>
  <si>
    <t>sashaik10@gmail.com</t>
  </si>
  <si>
    <t>USACP01210008218</t>
  </si>
  <si>
    <t>shanthan neelagiri</t>
  </si>
  <si>
    <t>neelagirishanthan@gmail.com</t>
  </si>
  <si>
    <t>73.254.188.67</t>
  </si>
  <si>
    <t>USACP02210010090</t>
  </si>
  <si>
    <t>sujith kamireddy</t>
  </si>
  <si>
    <t>Suji.iitm143@gmail.com</t>
  </si>
  <si>
    <t>USACP03210014188</t>
  </si>
  <si>
    <t>vamshi penmetsa</t>
  </si>
  <si>
    <t>vamsi4vr@gmail.com</t>
  </si>
  <si>
    <t>USACP02210008388</t>
  </si>
  <si>
    <t>Vayu Nandan</t>
  </si>
  <si>
    <t>vayu07@gmail.com</t>
  </si>
  <si>
    <t>USACP02210008985</t>
  </si>
  <si>
    <t>Amith Vangala</t>
  </si>
  <si>
    <t>vamitreddy@gmail.com</t>
  </si>
  <si>
    <t>USACP03210014170</t>
  </si>
  <si>
    <t>Ayushman Walia</t>
  </si>
  <si>
    <t>ayushwalia@outlook.com</t>
  </si>
  <si>
    <t>USACP02210010012</t>
  </si>
  <si>
    <t>Kishore Putcha</t>
  </si>
  <si>
    <t>pvkk2010@gmail.com</t>
  </si>
  <si>
    <t>USACP01210007837</t>
  </si>
  <si>
    <t>Mahesh Chava</t>
  </si>
  <si>
    <t>maheshchava@gmail.com</t>
  </si>
  <si>
    <t>USACP01210007915</t>
  </si>
  <si>
    <t>Naren Varukuti</t>
  </si>
  <si>
    <t>vnarendrareddy@gmail.com</t>
  </si>
  <si>
    <t>USACP03210014175</t>
  </si>
  <si>
    <t>Prabodh kommidi</t>
  </si>
  <si>
    <t>prabodhk@outlook.com</t>
  </si>
  <si>
    <t>USACP01210007964</t>
  </si>
  <si>
    <t>Pravin Deshmukh</t>
  </si>
  <si>
    <t>pravin.deshmukh@gmail.com</t>
  </si>
  <si>
    <t>174.165.70.208</t>
  </si>
  <si>
    <t>USACP01210008092</t>
  </si>
  <si>
    <t>Priyank Vyas</t>
  </si>
  <si>
    <t>priyankvyas.007@gmail.com</t>
  </si>
  <si>
    <t>USACP03210014179</t>
  </si>
  <si>
    <t>Rajiv Binwade</t>
  </si>
  <si>
    <t>rajiv_binwade@hotmail.com</t>
  </si>
  <si>
    <t>174.165.1.108</t>
  </si>
  <si>
    <t>USACP01210008138</t>
  </si>
  <si>
    <t>Swayam kar</t>
  </si>
  <si>
    <t>tutu.kar@gmail.com</t>
  </si>
  <si>
    <t>USACP01210007825</t>
  </si>
  <si>
    <t>Venkata Devaguptapu</t>
  </si>
  <si>
    <t>deva.phani3005@gmail.com</t>
  </si>
  <si>
    <t>97.126.26.251</t>
  </si>
  <si>
    <t>USACP02210008341</t>
  </si>
  <si>
    <t>Vikas Vennavali</t>
  </si>
  <si>
    <t>vikas.vennavali@gmail.com</t>
  </si>
  <si>
    <t>USACP05210023269</t>
  </si>
  <si>
    <t>Vivek Balasubramnaian</t>
  </si>
  <si>
    <t>vivek.bsmanian@gmail.com</t>
  </si>
  <si>
    <t>USACP01210007993</t>
  </si>
  <si>
    <t>Akshay Satish</t>
  </si>
  <si>
    <t>aksatish19@gmail.com</t>
  </si>
  <si>
    <t>USACP03210014479</t>
  </si>
  <si>
    <t>Akshay Virdhe</t>
  </si>
  <si>
    <t>avirdhe@outlook.com</t>
  </si>
  <si>
    <t>USACP05210023456</t>
  </si>
  <si>
    <t>ashwin1207sp@gmail.com</t>
  </si>
  <si>
    <t>USACP03210014182</t>
  </si>
  <si>
    <t>Hemant Gupta</t>
  </si>
  <si>
    <t>hemantgupta115@gmail.com</t>
  </si>
  <si>
    <t>USACP03210014405</t>
  </si>
  <si>
    <t>ibrahim meah ahmed</t>
  </si>
  <si>
    <t>naveed.meah@gmail.com</t>
  </si>
  <si>
    <t>USACP03210014194</t>
  </si>
  <si>
    <t>Nilesh Rane</t>
  </si>
  <si>
    <t>nilesh.rane@gmail.com</t>
  </si>
  <si>
    <t>USACP01210008173</t>
  </si>
  <si>
    <t>Praveen Reddy</t>
  </si>
  <si>
    <t>praveenk.reddy@gmail.com</t>
  </si>
  <si>
    <t>USACP03210014195</t>
  </si>
  <si>
    <t>Ranjeet Jagtap</t>
  </si>
  <si>
    <t>itsranjeet@hotmail.com</t>
  </si>
  <si>
    <t>USACP03210016453</t>
  </si>
  <si>
    <t>Rohit Patwari</t>
  </si>
  <si>
    <t>rohitpatwari007@gmail.com</t>
  </si>
  <si>
    <t>USACP03210014185</t>
  </si>
  <si>
    <t>Shrikant Desai</t>
  </si>
  <si>
    <t>sunnydesai2k@gmail.com</t>
  </si>
  <si>
    <t>USACP02210008374</t>
  </si>
  <si>
    <t>Sushant Mantri</t>
  </si>
  <si>
    <t>mantrisushant3@gmail.com</t>
  </si>
  <si>
    <t>174.164.58.145</t>
  </si>
  <si>
    <t>USACP01210007878</t>
  </si>
  <si>
    <t>Varun Potlapally</t>
  </si>
  <si>
    <t>vpotlapally@gmail.com</t>
  </si>
  <si>
    <t>170.173.0.21</t>
  </si>
  <si>
    <t>USACP02210008934</t>
  </si>
  <si>
    <t>Amit Thakur</t>
  </si>
  <si>
    <t>amit4thakur@gmail.com</t>
  </si>
  <si>
    <t>163.116.138.115</t>
  </si>
  <si>
    <t>USACP01210007934</t>
  </si>
  <si>
    <t>Arpit Bhagat</t>
  </si>
  <si>
    <t>arpitbhagat13@gmail.com</t>
  </si>
  <si>
    <t>USACP01210007895</t>
  </si>
  <si>
    <t>Ayushman Dash</t>
  </si>
  <si>
    <t>ayushman.dash01@gmail.com</t>
  </si>
  <si>
    <t>104.28.116.107</t>
  </si>
  <si>
    <t>USACP02210008331</t>
  </si>
  <si>
    <t>Dhiraj Gupta</t>
  </si>
  <si>
    <t>dhiraj841@gmail.com</t>
  </si>
  <si>
    <t>USACP01210007851</t>
  </si>
  <si>
    <t>Harsha Bikkavilli</t>
  </si>
  <si>
    <t>harshabikkavilli@gmail.com</t>
  </si>
  <si>
    <t>76.121.89.222</t>
  </si>
  <si>
    <t>USACP01210007793</t>
  </si>
  <si>
    <t>Krishna Sistla</t>
  </si>
  <si>
    <t>sistla234@gmail.com</t>
  </si>
  <si>
    <t>24.19.162.88</t>
  </si>
  <si>
    <t>USACP01210008108</t>
  </si>
  <si>
    <t>Kshitiz Joshi</t>
  </si>
  <si>
    <t>joshi.kshitiz@gmail.com</t>
  </si>
  <si>
    <t>USACP01210008169</t>
  </si>
  <si>
    <t>Mihir Shah</t>
  </si>
  <si>
    <t>shah.mihir1028@gmail.com</t>
  </si>
  <si>
    <t>USACP02210010292</t>
  </si>
  <si>
    <t>Nishant Vir</t>
  </si>
  <si>
    <t>banty0614@gmail.com</t>
  </si>
  <si>
    <t>USACP01210008153</t>
  </si>
  <si>
    <t>Ojas Shah</t>
  </si>
  <si>
    <t>ojashah@gmail.com</t>
  </si>
  <si>
    <t>USACP01210007884</t>
  </si>
  <si>
    <t>Paritosh Saurav</t>
  </si>
  <si>
    <t>leoaaryan@gmail.com</t>
  </si>
  <si>
    <t>USACP01210007768</t>
  </si>
  <si>
    <t>Sachin Verma</t>
  </si>
  <si>
    <t>sachinverma35@gmail.com</t>
  </si>
  <si>
    <t>67.185.62.100</t>
  </si>
  <si>
    <t>USACP01210007931</t>
  </si>
  <si>
    <t>Shantanu Bilay</t>
  </si>
  <si>
    <t>bilayshantanu1@gmail.com</t>
  </si>
  <si>
    <t>USACP01210007937</t>
  </si>
  <si>
    <t>Shreyas Raut</t>
  </si>
  <si>
    <t>shreyas412@gmail.com</t>
  </si>
  <si>
    <t>73.181.132.192</t>
  </si>
  <si>
    <t>USACP01210008121</t>
  </si>
  <si>
    <t>Sid singh</t>
  </si>
  <si>
    <t>siddharthsingh81@gmail.com</t>
  </si>
  <si>
    <t>USACP02210008528</t>
  </si>
  <si>
    <t>Sourabh Chougale</t>
  </si>
  <si>
    <t>sourabhchougale.99@gmail.com</t>
  </si>
  <si>
    <t>USACP02210009002</t>
  </si>
  <si>
    <t>Varada Saiprasath</t>
  </si>
  <si>
    <t>itsmevarada@gmail.com</t>
  </si>
  <si>
    <t>50.47.210.204</t>
  </si>
  <si>
    <t>USACP01210007877</t>
  </si>
  <si>
    <t>Abhishek Reddy</t>
  </si>
  <si>
    <t>abhishekreddy333@gmail.com</t>
  </si>
  <si>
    <t>USACP03210014166</t>
  </si>
  <si>
    <t>ARUN GONA</t>
  </si>
  <si>
    <t>agona@nvidia.com</t>
  </si>
  <si>
    <t>USACP03210014169</t>
  </si>
  <si>
    <t>Karthikkumar Bairineni</t>
  </si>
  <si>
    <t>bairineni_karthik@yahoo.co.in</t>
  </si>
  <si>
    <t>USACP01210007752</t>
  </si>
  <si>
    <t>Phani Chitneni</t>
  </si>
  <si>
    <t>phani.chitneni@gmail.com</t>
  </si>
  <si>
    <t>136.226.54.113</t>
  </si>
  <si>
    <t>USACP02210010970</t>
  </si>
  <si>
    <t>SaiKiran Balmuri</t>
  </si>
  <si>
    <t>Balmuri.kiran@gmail.com</t>
  </si>
  <si>
    <t>USACP02210010972</t>
  </si>
  <si>
    <t>Sudheer Kalakonda</t>
  </si>
  <si>
    <t>sudheer.kalakonda@googlemail.com</t>
  </si>
  <si>
    <t>USACP03210014167</t>
  </si>
  <si>
    <t>Uday Gattepally</t>
  </si>
  <si>
    <t>uday.gatt@gmail.com</t>
  </si>
  <si>
    <t>USACP03210014176</t>
  </si>
  <si>
    <t>Vidyadhar Kumbum</t>
  </si>
  <si>
    <t>vidyadharkum@gmail.com</t>
  </si>
  <si>
    <t>USACP01210007909</t>
  </si>
  <si>
    <t>Vijay  Vala</t>
  </si>
  <si>
    <t>Vijay.Vala@gmail.com</t>
  </si>
  <si>
    <t>USACP03210014177</t>
  </si>
  <si>
    <t>Aakash Bang</t>
  </si>
  <si>
    <t>aakashb14@gmail.com</t>
  </si>
  <si>
    <t>USACP01210008200</t>
  </si>
  <si>
    <t>Amitkumar  Sharma</t>
  </si>
  <si>
    <t>amitcse2003@gmail.com</t>
  </si>
  <si>
    <t>USACP03210014173</t>
  </si>
  <si>
    <t>Arjun Vishwanath</t>
  </si>
  <si>
    <t>Archerarjun@gmail.com</t>
  </si>
  <si>
    <t>USACP03210014212</t>
  </si>
  <si>
    <t>Maharshi Singh</t>
  </si>
  <si>
    <t>singh.maharshi@gmail.com</t>
  </si>
  <si>
    <t>USACP01210007832</t>
  </si>
  <si>
    <t>Nilesh Borade</t>
  </si>
  <si>
    <t>nileshborade@gmail.com</t>
  </si>
  <si>
    <t>74.209.177.131</t>
  </si>
  <si>
    <t>USACP03210014158</t>
  </si>
  <si>
    <t>Nisarg Desai</t>
  </si>
  <si>
    <t>nisarg.desai.nmims@gmail.com</t>
  </si>
  <si>
    <t>USACP01210007901</t>
  </si>
  <si>
    <t>Penchal  Gaddam</t>
  </si>
  <si>
    <t>penchalgaddam@gmail.com</t>
  </si>
  <si>
    <t>USACP02210008504</t>
  </si>
  <si>
    <t>Rahul Arya</t>
  </si>
  <si>
    <t>rahularya121@gmail.com</t>
  </si>
  <si>
    <t>USACP03210014155</t>
  </si>
  <si>
    <t>Rakesh Kappara</t>
  </si>
  <si>
    <t>rakesh9v@gmail.com</t>
  </si>
  <si>
    <t>USACP03210014152</t>
  </si>
  <si>
    <t>Sachin Kumar</t>
  </si>
  <si>
    <t>sachin301194@gmail.com</t>
  </si>
  <si>
    <t>USACP05220028796</t>
  </si>
  <si>
    <t>Sai Krishna Reddy  Jonnala</t>
  </si>
  <si>
    <t>saikrishna1919@gmail.com</t>
  </si>
  <si>
    <t>USACP02210008830</t>
  </si>
  <si>
    <t>Sandeep Nandal</t>
  </si>
  <si>
    <t>sandeep.nandal24@gmail.com</t>
  </si>
  <si>
    <t>USACP03210014160</t>
  </si>
  <si>
    <t>Sohrab Ali</t>
  </si>
  <si>
    <t>sohrab.qamar.ali@gmail.com</t>
  </si>
  <si>
    <t>USACP01210008010</t>
  </si>
  <si>
    <t>Srinivas Bajjuri</t>
  </si>
  <si>
    <t>srinivas.bajjuri@yahoo.com</t>
  </si>
  <si>
    <t>USACP01210007814</t>
  </si>
  <si>
    <t>Sukhandeep Singh</t>
  </si>
  <si>
    <t>sukhandeep@gmail.com</t>
  </si>
  <si>
    <t>USACP03210014165</t>
  </si>
  <si>
    <t>Swapnil Borse</t>
  </si>
  <si>
    <t>swpnl.borse@gmail.com</t>
  </si>
  <si>
    <t>USACP01210006880</t>
  </si>
  <si>
    <t>Giridhar Rao Kolahalam</t>
  </si>
  <si>
    <t>giridhar.rk@gmail.com</t>
  </si>
  <si>
    <t>71.62.132.86</t>
  </si>
  <si>
    <t>USACP03210022980</t>
  </si>
  <si>
    <t>Raj Divakaruni</t>
  </si>
  <si>
    <t>rajasekhar.divakaruni@gmail.com</t>
  </si>
  <si>
    <t>98.117.81.91</t>
  </si>
  <si>
    <t>USACP07220029763</t>
  </si>
  <si>
    <t>Ramesh Borusu</t>
  </si>
  <si>
    <t>b.ramesh1992@gmail.com</t>
  </si>
  <si>
    <t>USACP03210013237</t>
  </si>
  <si>
    <t>Venkatesh Raman</t>
  </si>
  <si>
    <t>vraman69@gmail.com</t>
  </si>
  <si>
    <t>USACP02210011096</t>
  </si>
  <si>
    <t>Vigneswaran Shanmugam</t>
  </si>
  <si>
    <t>vickysvce@gmail.com</t>
  </si>
  <si>
    <t>USACP01210006960</t>
  </si>
  <si>
    <t>Sai Vummutti</t>
  </si>
  <si>
    <t>Vummuti@gmail.com</t>
  </si>
  <si>
    <t>73.55.153.109</t>
  </si>
  <si>
    <t>USACP01210006568</t>
  </si>
  <si>
    <t>Ramesh Raju  Addepalli</t>
  </si>
  <si>
    <t>rameshraju.addepalli@gmail.com</t>
  </si>
  <si>
    <t>172.56.104.81</t>
  </si>
  <si>
    <t>USACP01210005132</t>
  </si>
  <si>
    <t>SUSHANT SHAHA</t>
  </si>
  <si>
    <t>sbshaha@gmail.com</t>
  </si>
  <si>
    <t>75.193.128.0</t>
  </si>
  <si>
    <t>USACP03220026130</t>
  </si>
  <si>
    <t>Arnab Mishra</t>
  </si>
  <si>
    <t>ashutosh78mishra@gmail.com</t>
  </si>
  <si>
    <t>71.244.136.131</t>
  </si>
  <si>
    <t>USACP05220028064</t>
  </si>
  <si>
    <t>Fuad Azadi</t>
  </si>
  <si>
    <t>fuad.azadi98@gmail.com</t>
  </si>
  <si>
    <t>USACP03210013123</t>
  </si>
  <si>
    <t>Mandeep  Mann</t>
  </si>
  <si>
    <t>sunny.mentoneauto@gmail.com</t>
  </si>
  <si>
    <t>USACP03210021102</t>
  </si>
  <si>
    <t>Masum Rahman</t>
  </si>
  <si>
    <t>solution@MasumRahman.net</t>
  </si>
  <si>
    <t>21 - DNS Failure</t>
  </si>
  <si>
    <t>USACP06220029618</t>
  </si>
  <si>
    <t>Mahesh Ahir</t>
  </si>
  <si>
    <t>mikeahir@aol.com</t>
  </si>
  <si>
    <t>108.185.9.57</t>
  </si>
  <si>
    <t>USACP02210011859</t>
  </si>
  <si>
    <t>Mihir Gandhi</t>
  </si>
  <si>
    <t>mihir.j.gandhi@gmail.com</t>
  </si>
  <si>
    <t>USACP03210014283</t>
  </si>
  <si>
    <t>INDER BIR SINGH</t>
  </si>
  <si>
    <t>INDYSURD@HOTMAIL.COM</t>
  </si>
  <si>
    <t>207.177.152.70</t>
  </si>
  <si>
    <t>USACP01210005977</t>
  </si>
  <si>
    <t>Rajveer Singh  Khosa</t>
  </si>
  <si>
    <t>rajveercric@gmail.com</t>
  </si>
  <si>
    <t>104.28.85.54</t>
  </si>
  <si>
    <t>USACP03210015630</t>
  </si>
  <si>
    <t>Sawarn Singh</t>
  </si>
  <si>
    <t>sunnykhosa@hotmail.com</t>
  </si>
  <si>
    <t>104.137.138.193</t>
  </si>
  <si>
    <t>USACP03220025443</t>
  </si>
  <si>
    <t>Surinderpal Singh</t>
  </si>
  <si>
    <t>paul3455400@gmail.com</t>
  </si>
  <si>
    <t>USACP03220026218</t>
  </si>
  <si>
    <t>Neel Shah</t>
  </si>
  <si>
    <t>neelusacricket@gmail.com</t>
  </si>
  <si>
    <t>172.119.123.184</t>
  </si>
  <si>
    <t>USACP03210019656</t>
  </si>
  <si>
    <t>Faran Taher</t>
  </si>
  <si>
    <t>faran.j.taher@gmail.com</t>
  </si>
  <si>
    <t>USACP03210020123</t>
  </si>
  <si>
    <t>Kamran Nadir</t>
  </si>
  <si>
    <t>knadir@yahoo.com</t>
  </si>
  <si>
    <t>USACP03210022288</t>
  </si>
  <si>
    <t>Mohammad Ashfaq</t>
  </si>
  <si>
    <t>ashfaq4444@yahoo.com</t>
  </si>
  <si>
    <t>USACP03210020163</t>
  </si>
  <si>
    <t>Muhammadkhanhrvd@gmail.com</t>
  </si>
  <si>
    <t>USACP03210020144</t>
  </si>
  <si>
    <t>Nasim Khan</t>
  </si>
  <si>
    <t>nasimykhan@gmail.com</t>
  </si>
  <si>
    <t>USACP03210021603</t>
  </si>
  <si>
    <t>Safiullah Solangi</t>
  </si>
  <si>
    <t>safiullahs22@gmail.com</t>
  </si>
  <si>
    <t>USACP03210013683</t>
  </si>
  <si>
    <t>Sohail Khan</t>
  </si>
  <si>
    <t>sohailks@hotmail.com</t>
  </si>
  <si>
    <t>USACP11220031928</t>
  </si>
  <si>
    <t>Syed Farrukh Mustafa</t>
  </si>
  <si>
    <t>fmustafa@gmail.com</t>
  </si>
  <si>
    <t>USACP03210020977</t>
  </si>
  <si>
    <t>Tahir Khan</t>
  </si>
  <si>
    <t>asmattahir@msn.com</t>
  </si>
  <si>
    <t>USACP03220025861</t>
  </si>
  <si>
    <t>Agam Bhatia</t>
  </si>
  <si>
    <t>agambhatia1812@gmail.com</t>
  </si>
  <si>
    <t>USACP03220025825</t>
  </si>
  <si>
    <t>angdbani@gmail.com</t>
  </si>
  <si>
    <t>45.51.101.60</t>
  </si>
  <si>
    <t>USACP03220025834</t>
  </si>
  <si>
    <t>Anoop Mathew</t>
  </si>
  <si>
    <t>anoopthottam@gmail.com</t>
  </si>
  <si>
    <t>USACP03210015067</t>
  </si>
  <si>
    <t>Ashu Anand</t>
  </si>
  <si>
    <t>ashu.anand09@gmail.com</t>
  </si>
  <si>
    <t>USACP12220032049</t>
  </si>
  <si>
    <t>Ghulam Oryakhil</t>
  </si>
  <si>
    <t>ghulammohammadoryakhil@yahoo.com</t>
  </si>
  <si>
    <t>USACP03210014751</t>
  </si>
  <si>
    <t>Owais Javeed</t>
  </si>
  <si>
    <t>owaisj@gmail.com</t>
  </si>
  <si>
    <t>172.13.72.29</t>
  </si>
  <si>
    <t>USACP03210014823</t>
  </si>
  <si>
    <t>Sam Armani</t>
  </si>
  <si>
    <t>sumit.armani@gmail.com</t>
  </si>
  <si>
    <t>USACP03210014809</t>
  </si>
  <si>
    <t>Shivaputra Kulkarni</t>
  </si>
  <si>
    <t>shivaputrak@gmail.com</t>
  </si>
  <si>
    <t>USACP02210012033</t>
  </si>
  <si>
    <t>Ajay Garyali</t>
  </si>
  <si>
    <t>ajaygaryali@gmail.com</t>
  </si>
  <si>
    <t>USACP03210016265</t>
  </si>
  <si>
    <t>Arjun Singh</t>
  </si>
  <si>
    <t>ba.arjun@gmail.com</t>
  </si>
  <si>
    <t>USACP02210011979</t>
  </si>
  <si>
    <t>Atul Raj</t>
  </si>
  <si>
    <t>atul.raj.colts@gmail.com</t>
  </si>
  <si>
    <t>USACP03210014555</t>
  </si>
  <si>
    <t>Rahul Bourothu</t>
  </si>
  <si>
    <t>rahul.bourothu@gmail.com</t>
  </si>
  <si>
    <t>USACP03220026318</t>
  </si>
  <si>
    <t>Sathish Valleru</t>
  </si>
  <si>
    <t>sathishvalleru07@gmail.com</t>
  </si>
  <si>
    <t>76.88.17.168</t>
  </si>
  <si>
    <t>USACP02210012032</t>
  </si>
  <si>
    <t>VishwaksenaReddy Vuppunutula</t>
  </si>
  <si>
    <t>vishwaksr92@gmail.com</t>
  </si>
  <si>
    <t>99.60.19.245</t>
  </si>
  <si>
    <t>USACP03220025985</t>
  </si>
  <si>
    <t>Aryaan Ohri</t>
  </si>
  <si>
    <t>aryaang@gmail.com</t>
  </si>
  <si>
    <t>USACP03220025840</t>
  </si>
  <si>
    <t>Chandramouli Iyer</t>
  </si>
  <si>
    <t>cgiyer01@gmail.com</t>
  </si>
  <si>
    <t>USACP03220025304</t>
  </si>
  <si>
    <t>Yaser Mir</t>
  </si>
  <si>
    <t>yasermir007@gmail.com</t>
  </si>
  <si>
    <t>USACP02210011990</t>
  </si>
  <si>
    <t>Ajay Datla</t>
  </si>
  <si>
    <t>ajaykumar.datla@gmail.com</t>
  </si>
  <si>
    <t>USACP08220030176</t>
  </si>
  <si>
    <t>CHINTAN BUDDHADEV</t>
  </si>
  <si>
    <t>buddhadevchintan@gmail.com</t>
  </si>
  <si>
    <t>76.33.138.113</t>
  </si>
  <si>
    <t>USACP03210013893</t>
  </si>
  <si>
    <t>Gaurav  Pratap</t>
  </si>
  <si>
    <t>himdutt.gaurav@gmail.com</t>
  </si>
  <si>
    <t>USACP02210012002</t>
  </si>
  <si>
    <t>Ketan Rana</t>
  </si>
  <si>
    <t>ketanrana2001@gmail.com</t>
  </si>
  <si>
    <t>50.230.149.14</t>
  </si>
  <si>
    <t>USACP03220025362</t>
  </si>
  <si>
    <t>Raj Gangalum</t>
  </si>
  <si>
    <t>rkgangalum@gmail.com</t>
  </si>
  <si>
    <t>107.119.53.25</t>
  </si>
  <si>
    <t>USACP03210016647</t>
  </si>
  <si>
    <t>nani.cupid@gmail.com</t>
  </si>
  <si>
    <t>USACP02210011992</t>
  </si>
  <si>
    <t>Ronak Anam</t>
  </si>
  <si>
    <t>anamronak@gmail.com</t>
  </si>
  <si>
    <t>USACP03210012794</t>
  </si>
  <si>
    <t>Sandeep Potla</t>
  </si>
  <si>
    <t>sandeep.liberty@gmail.com</t>
  </si>
  <si>
    <t>USACP02210011982</t>
  </si>
  <si>
    <t>Tarun Chourasia</t>
  </si>
  <si>
    <t>tarun.chourasia.it@gmail.com</t>
  </si>
  <si>
    <t>USACP03210022900</t>
  </si>
  <si>
    <t>Muhammad Faizan</t>
  </si>
  <si>
    <t>faizan_178@yahoo.com</t>
  </si>
  <si>
    <t>USACP08220030141</t>
  </si>
  <si>
    <t>Muhammad Tariq</t>
  </si>
  <si>
    <t>Muhammadtariq150@gmail.com</t>
  </si>
  <si>
    <t>174.195.223.36</t>
  </si>
  <si>
    <t>USACP02210012031</t>
  </si>
  <si>
    <t>KUNJ BHAGAT</t>
  </si>
  <si>
    <t>kunjbhagat1@gmail.com</t>
  </si>
  <si>
    <t>71.95.13.66</t>
  </si>
  <si>
    <t>USACP01210004929</t>
  </si>
  <si>
    <t>MIR ALAVI</t>
  </si>
  <si>
    <t>miralavi786@gmail.com</t>
  </si>
  <si>
    <t>USACP01210006509</t>
  </si>
  <si>
    <t>Gautham Sista</t>
  </si>
  <si>
    <t>gsista@gmail.com</t>
  </si>
  <si>
    <t>USACP05220027655</t>
  </si>
  <si>
    <t>Arun Gazula</t>
  </si>
  <si>
    <t>gavkumar@gmail.com</t>
  </si>
  <si>
    <t>47.149.156.183</t>
  </si>
  <si>
    <t>USACP03220026018</t>
  </si>
  <si>
    <t>B. Henry Martin</t>
  </si>
  <si>
    <t>bhenrymartin@gmail.com</t>
  </si>
  <si>
    <t>USACP03220026238</t>
  </si>
  <si>
    <t>Vimal Ahir</t>
  </si>
  <si>
    <t>vimalsnx@hotmail.com</t>
  </si>
  <si>
    <t>USACP03220026128</t>
  </si>
  <si>
    <t>Amit Patel</t>
  </si>
  <si>
    <t>toamitspatel@gmail.com</t>
  </si>
  <si>
    <t>USACP03210013334</t>
  </si>
  <si>
    <t>Dinesh Patel</t>
  </si>
  <si>
    <t>dlpatel92335@gmail.com</t>
  </si>
  <si>
    <t>USACP05220027614</t>
  </si>
  <si>
    <t>Rashid Ramzan</t>
  </si>
  <si>
    <t>rashidramzan444@hotmail.com</t>
  </si>
  <si>
    <t>USACP03210016291</t>
  </si>
  <si>
    <t>ShahHaider Raza</t>
  </si>
  <si>
    <t>Shah@aaa-u.com</t>
  </si>
  <si>
    <t>USACP03210014554</t>
  </si>
  <si>
    <t>Narendra  Tummala</t>
  </si>
  <si>
    <t>narenct84@gmail.com</t>
  </si>
  <si>
    <t>47.150.227.160</t>
  </si>
  <si>
    <t>USACP03210014438</t>
  </si>
  <si>
    <t>Ram Kanuparti</t>
  </si>
  <si>
    <t>ram.kanuparti@gmail.com</t>
  </si>
  <si>
    <t>USACP03220025389</t>
  </si>
  <si>
    <t>Ravi chandra Bandaru</t>
  </si>
  <si>
    <t>ravibandaru16@gmail.com</t>
  </si>
  <si>
    <t>USACP03210014553</t>
  </si>
  <si>
    <t>Sai Kiran Jamalpur</t>
  </si>
  <si>
    <t>Jamalpur.kiran@gmail.com</t>
  </si>
  <si>
    <t>USACP03210014202</t>
  </si>
  <si>
    <t>Sambashiva Yadavelli</t>
  </si>
  <si>
    <t>Ysshivareddy@gmail.com</t>
  </si>
  <si>
    <t>USACP03210022985</t>
  </si>
  <si>
    <t>Sawan Patel</t>
  </si>
  <si>
    <t>sawan.patel18@gmail.com</t>
  </si>
  <si>
    <t>USACP03210015659</t>
  </si>
  <si>
    <t>Sreekanth Vallabhaneni</t>
  </si>
  <si>
    <t>sreekanth.v25@gmail.com</t>
  </si>
  <si>
    <t>USACP02220025264</t>
  </si>
  <si>
    <t>Suneel Guda</t>
  </si>
  <si>
    <t>suneelguda@gmail.com</t>
  </si>
  <si>
    <t>75.51.240.214</t>
  </si>
  <si>
    <t>USACP03220026200</t>
  </si>
  <si>
    <t>Gagan Mekala</t>
  </si>
  <si>
    <t>gaganmekala@gmail.com</t>
  </si>
  <si>
    <t>USACP03220025332</t>
  </si>
  <si>
    <t>Pranshu Pratap Sangar</t>
  </si>
  <si>
    <t>pranshusangar@gmail.com</t>
  </si>
  <si>
    <t>USACP08220030250</t>
  </si>
  <si>
    <t>Vishwanathan Mahadevan</t>
  </si>
  <si>
    <t>m.vishwanathan@yahoo.com</t>
  </si>
  <si>
    <t>USACP07220029783</t>
  </si>
  <si>
    <t>Lalit Negi</t>
  </si>
  <si>
    <t>lalitcool2000@gmail.com</t>
  </si>
  <si>
    <t>USACP03210013083</t>
  </si>
  <si>
    <t>Abhishek Vyas</t>
  </si>
  <si>
    <t>abhiscenter@yahoo.com</t>
  </si>
  <si>
    <t>USACP03210016339</t>
  </si>
  <si>
    <t>Alif Akbor</t>
  </si>
  <si>
    <t>alipakbor@gmail.com</t>
  </si>
  <si>
    <t>USACP03210022794</t>
  </si>
  <si>
    <t>Asif Magsi</t>
  </si>
  <si>
    <t>asifmagsi106@hotmail.com</t>
  </si>
  <si>
    <t>72.210.9.212</t>
  </si>
  <si>
    <t>USACP03210015430</t>
  </si>
  <si>
    <t>Bandula Hettiarachchi</t>
  </si>
  <si>
    <t>hetarchi@yahoo.com</t>
  </si>
  <si>
    <t>66.215.150.95</t>
  </si>
  <si>
    <t>USACP03210013182</t>
  </si>
  <si>
    <t>Ibrar Arshad</t>
  </si>
  <si>
    <t>ibrar1983@yahoo.com</t>
  </si>
  <si>
    <t>USACP03210013575</t>
  </si>
  <si>
    <t>Mandhu Perera</t>
  </si>
  <si>
    <t>mandhu_perera@yahoo.com</t>
  </si>
  <si>
    <t>USACP03210013838</t>
  </si>
  <si>
    <t>Nazim Shirazi</t>
  </si>
  <si>
    <t>steve@cargosolutionexpress.com</t>
  </si>
  <si>
    <t>USACP03210013573</t>
  </si>
  <si>
    <t>azzamhaider@hotmail.com</t>
  </si>
  <si>
    <t>USACP03220026090</t>
  </si>
  <si>
    <t>Vikram Raman</t>
  </si>
  <si>
    <t>vikramraman94@gmail.com</t>
  </si>
  <si>
    <t>USACP03210014207</t>
  </si>
  <si>
    <t>Aniket  Patil</t>
  </si>
  <si>
    <t>appatil@asu.edu</t>
  </si>
  <si>
    <t>USACP03210014326</t>
  </si>
  <si>
    <t>Nimesh Jarecha</t>
  </si>
  <si>
    <t>nrjarecha@gmail.com</t>
  </si>
  <si>
    <t>USACP09210023688</t>
  </si>
  <si>
    <t>Pankaj Chaudhari</t>
  </si>
  <si>
    <t>pankaj.s.chaudhari@gmail.com</t>
  </si>
  <si>
    <t>USACP03210014121</t>
  </si>
  <si>
    <t>Roshan Herbert</t>
  </si>
  <si>
    <t>roshan.andrew.ajit@gmail.com</t>
  </si>
  <si>
    <t>USACP02210011821</t>
  </si>
  <si>
    <t>Kenny Thomas</t>
  </si>
  <si>
    <t>kennythomas@yahoo.com</t>
  </si>
  <si>
    <t>USACP03210015246</t>
  </si>
  <si>
    <t>Vinay Kulkarni</t>
  </si>
  <si>
    <t>vinay.kulkarni928@gmail.com</t>
  </si>
  <si>
    <t>108.185.162.88</t>
  </si>
  <si>
    <t>USACP08220030128</t>
  </si>
  <si>
    <t>VIRINCHI V K</t>
  </si>
  <si>
    <t>virinchivutukuri@gmail.com</t>
  </si>
  <si>
    <t>USACP03210016185</t>
  </si>
  <si>
    <t>Chirag Ahir</t>
  </si>
  <si>
    <t>chirag.ahir93@gmail.com</t>
  </si>
  <si>
    <t>USACP02210008932</t>
  </si>
  <si>
    <t>Arunkumar Sabarajan</t>
  </si>
  <si>
    <t>usarun77@yahoo.com</t>
  </si>
  <si>
    <t>70.187.212.4</t>
  </si>
  <si>
    <t>USACP02220025215</t>
  </si>
  <si>
    <t>Bharath Chakravarthy</t>
  </si>
  <si>
    <t>bharath1421@gmail.com</t>
  </si>
  <si>
    <t>USACP03220026045</t>
  </si>
  <si>
    <t>Kartik Nuggehalli</t>
  </si>
  <si>
    <t>nkkartik@gmail.com</t>
  </si>
  <si>
    <t>USACP06220029569</t>
  </si>
  <si>
    <t>Narendran Subramanian</t>
  </si>
  <si>
    <t>henrynaren87@gmail.com</t>
  </si>
  <si>
    <t>USACP03210015912</t>
  </si>
  <si>
    <t>Rajan Narayanan</t>
  </si>
  <si>
    <t>Rajanorn@yahoo.com</t>
  </si>
  <si>
    <t>USACP02220025201</t>
  </si>
  <si>
    <t>Rajeeb Naug</t>
  </si>
  <si>
    <t>rajeebnaug@hotmail.com</t>
  </si>
  <si>
    <t>USACP03220026446</t>
  </si>
  <si>
    <t>Ricky Swami</t>
  </si>
  <si>
    <t>rickyswami@gmail.com</t>
  </si>
  <si>
    <t>USACP03210013578</t>
  </si>
  <si>
    <t>Ibrahim Murad</t>
  </si>
  <si>
    <t>randeriam1@yahoo.com</t>
  </si>
  <si>
    <t>USACP01210005827</t>
  </si>
  <si>
    <t>Nisarg Patel</t>
  </si>
  <si>
    <t>nisargpatel88@gmail.com</t>
  </si>
  <si>
    <t>45.137.126.4</t>
  </si>
  <si>
    <t>USACP03210013423</t>
  </si>
  <si>
    <t>Tirthendra Sanyal</t>
  </si>
  <si>
    <t>tsanyal@hotmail.com</t>
  </si>
  <si>
    <t>USACP04220026582</t>
  </si>
  <si>
    <t>Hrishikesh Giri</t>
  </si>
  <si>
    <t>hrishikgiri@gmail.com</t>
  </si>
  <si>
    <t>USACP01210006251</t>
  </si>
  <si>
    <t>Venukalyan Madireddy</t>
  </si>
  <si>
    <t>kalyan1411@gmail.com</t>
  </si>
  <si>
    <t>USACP01210005864</t>
  </si>
  <si>
    <t>Jaideep Reddy</t>
  </si>
  <si>
    <t>jaideep.reddy13@gmail.com</t>
  </si>
  <si>
    <t>USACP03210015416</t>
  </si>
  <si>
    <t>Pri DeSilva</t>
  </si>
  <si>
    <t>pridesilva@sbcglobal.net</t>
  </si>
  <si>
    <t>USACP08220030412</t>
  </si>
  <si>
    <t>ANSH Vishal Pardeshi</t>
  </si>
  <si>
    <t>vishfouru@gmail.com</t>
  </si>
  <si>
    <t>USACP02210009543</t>
  </si>
  <si>
    <t>Jaideep Ganguli</t>
  </si>
  <si>
    <t>jaideep.ganguli@gmail.com</t>
  </si>
  <si>
    <t>108.56.173.219</t>
  </si>
  <si>
    <t>USACP02210009650</t>
  </si>
  <si>
    <t>Ramana KarivedaÂ </t>
  </si>
  <si>
    <t>kariveda@gmail.com</t>
  </si>
  <si>
    <t>71.178.19.10</t>
  </si>
  <si>
    <t>USACP03210013727</t>
  </si>
  <si>
    <t>Rishi Jindal</t>
  </si>
  <si>
    <t>Rishijindal@icloud.com</t>
  </si>
  <si>
    <t>108.48.10.252</t>
  </si>
  <si>
    <t>USACP02210010827</t>
  </si>
  <si>
    <t>Bharat Patil</t>
  </si>
  <si>
    <t>bharat1211@gmail.com</t>
  </si>
  <si>
    <t>131.107.8.57</t>
  </si>
  <si>
    <t>USACP02210008512</t>
  </si>
  <si>
    <t>Dev Nandey</t>
  </si>
  <si>
    <t>devnandy23@gmail.com</t>
  </si>
  <si>
    <t>USACP01210005986</t>
  </si>
  <si>
    <t>Dilip Nannaware</t>
  </si>
  <si>
    <t>dilip_nannaware@yahoo.in</t>
  </si>
  <si>
    <t>24.16.142.3</t>
  </si>
  <si>
    <t>USACP10210023827</t>
  </si>
  <si>
    <t>Vinu Paul</t>
  </si>
  <si>
    <t>vinu.epaul@gmail.com</t>
  </si>
  <si>
    <t>USACP03210022225</t>
  </si>
  <si>
    <t>Anand  Parthasarathy</t>
  </si>
  <si>
    <t>Anand.signups@gmail.com</t>
  </si>
  <si>
    <t>USACP03210018153</t>
  </si>
  <si>
    <t>bhaskar  moravanei</t>
  </si>
  <si>
    <t>mbhaskar9@gmail.com</t>
  </si>
  <si>
    <t>USACP03210017871</t>
  </si>
  <si>
    <t>Pratik Modi</t>
  </si>
  <si>
    <t>modipratik@gmail.com</t>
  </si>
  <si>
    <t>USACP01210003808</t>
  </si>
  <si>
    <t>Satish Hanumanthu Hanumanthu</t>
  </si>
  <si>
    <t>Satish15385@gmail.com</t>
  </si>
  <si>
    <t>USACP03210018180</t>
  </si>
  <si>
    <t>Senthil Kumar</t>
  </si>
  <si>
    <t>Senthil_5454@yahoo.com</t>
  </si>
  <si>
    <t>USACP03210017829</t>
  </si>
  <si>
    <t>Soumendra  Dutt</t>
  </si>
  <si>
    <t>somudutt@gmail.com</t>
  </si>
  <si>
    <t>USACP03210017860</t>
  </si>
  <si>
    <t>Vamsi  Mantena</t>
  </si>
  <si>
    <t>Mvkr2012@gmail.com</t>
  </si>
  <si>
    <t>USACP03210017851</t>
  </si>
  <si>
    <t>Vamsi Aditya  Kandala</t>
  </si>
  <si>
    <t>Aditya.v.kandala@gmail.com</t>
  </si>
  <si>
    <t>USACP03210021983</t>
  </si>
  <si>
    <t>Ashish Rawat</t>
  </si>
  <si>
    <t>rawat.ashish@aol.in</t>
  </si>
  <si>
    <t>USACP03210022001</t>
  </si>
  <si>
    <t>Dishant Patel</t>
  </si>
  <si>
    <t>dishant49@gmail.com</t>
  </si>
  <si>
    <t>USACP03210022183</t>
  </si>
  <si>
    <t>Farid Dudha</t>
  </si>
  <si>
    <t>faridsabnam@yahoo.com</t>
  </si>
  <si>
    <t>USACP01210005649</t>
  </si>
  <si>
    <t>Hardik  Desai</t>
  </si>
  <si>
    <t>hardikdesai0223@gmail.com</t>
  </si>
  <si>
    <t>USACP03210020352</t>
  </si>
  <si>
    <t>Himi  Patel</t>
  </si>
  <si>
    <t>Himanshu_67patel@yahoo.com</t>
  </si>
  <si>
    <t>USACP03210021946</t>
  </si>
  <si>
    <t>livenirav@gmail.com</t>
  </si>
  <si>
    <t>USACP03210021975</t>
  </si>
  <si>
    <t>Parth Panchal</t>
  </si>
  <si>
    <t>parthpanchal1999@gmail.com</t>
  </si>
  <si>
    <t>USACP01210006630</t>
  </si>
  <si>
    <t>Ahamed Shafi Sathakadulla</t>
  </si>
  <si>
    <t>shafi6@gmail.com</t>
  </si>
  <si>
    <t>USACP03210018843</t>
  </si>
  <si>
    <t>Chetan Agarwal</t>
  </si>
  <si>
    <t>luckchetan@gmail.com</t>
  </si>
  <si>
    <t>USACP03210018726</t>
  </si>
  <si>
    <t>Harish Manohar</t>
  </si>
  <si>
    <t>Hkmanohar@gmail.com</t>
  </si>
  <si>
    <t>USACP01210006617</t>
  </si>
  <si>
    <t>Jayaraj Inbaraj</t>
  </si>
  <si>
    <t>jayarajinba@gmail.com</t>
  </si>
  <si>
    <t>USACP01210006626</t>
  </si>
  <si>
    <t>John Noble Harold</t>
  </si>
  <si>
    <t>hainoble999@gmail.com</t>
  </si>
  <si>
    <t>USACP03210018720</t>
  </si>
  <si>
    <t>Karthick Rajagopal</t>
  </si>
  <si>
    <t>karthick.rajagopal88@gmail.com</t>
  </si>
  <si>
    <t>USACP03210015476</t>
  </si>
  <si>
    <t>Piyush Joshi</t>
  </si>
  <si>
    <t>piyush.joshi5@outlook.com</t>
  </si>
  <si>
    <t>USACP03210019201</t>
  </si>
  <si>
    <t>Rashid Ahmed</t>
  </si>
  <si>
    <t>rashid.1785@gmail.com</t>
  </si>
  <si>
    <t>USACP03210018393</t>
  </si>
  <si>
    <t>Saravanan Iyyanar</t>
  </si>
  <si>
    <t>Saravanan.iyyanar@gmail.com</t>
  </si>
  <si>
    <t>USACP02210009198</t>
  </si>
  <si>
    <t>Thangaraja Rengasamy</t>
  </si>
  <si>
    <t>thangarajabtech@gmail.com</t>
  </si>
  <si>
    <t>USACP03210018647</t>
  </si>
  <si>
    <t>Udayakumar Velu</t>
  </si>
  <si>
    <t>udayakumar.velu@gmail.com</t>
  </si>
  <si>
    <t>USACP03210018886</t>
  </si>
  <si>
    <t>Vivek Manjunath</t>
  </si>
  <si>
    <t>Vivek.manjunath2005@gmail.com</t>
  </si>
  <si>
    <t>USACP01210004221</t>
  </si>
  <si>
    <t>Ankit  desai</t>
  </si>
  <si>
    <t>desaiankit@yahoo.com</t>
  </si>
  <si>
    <t>USACP01210007722</t>
  </si>
  <si>
    <t>Dinesh  yemul</t>
  </si>
  <si>
    <t>shahchetanc_2000@yahoo.com</t>
  </si>
  <si>
    <t>USACP03210015615</t>
  </si>
  <si>
    <t>Ketul  Patel</t>
  </si>
  <si>
    <t>dar31891@yahoo.com</t>
  </si>
  <si>
    <t>USACP03210015286</t>
  </si>
  <si>
    <t>Parth  Patel</t>
  </si>
  <si>
    <t>himiral@yahoo.com</t>
  </si>
  <si>
    <t>USACP03210015585</t>
  </si>
  <si>
    <t>Dipak Jaiswal</t>
  </si>
  <si>
    <t>Dipakijaiswal@gmail.com</t>
  </si>
  <si>
    <t>USACP01210004246</t>
  </si>
  <si>
    <t>hansil  kalara</t>
  </si>
  <si>
    <t>hansilkalaria@yahoo.com</t>
  </si>
  <si>
    <t>USACP01210004283</t>
  </si>
  <si>
    <t>jayan  sanghani</t>
  </si>
  <si>
    <t>jaydeepu@gmail.com</t>
  </si>
  <si>
    <t>USACP01210006831</t>
  </si>
  <si>
    <t>pulin  patel</t>
  </si>
  <si>
    <t>Pulin85@gmail.com</t>
  </si>
  <si>
    <t>USACP01210005876</t>
  </si>
  <si>
    <t>sachin  patel</t>
  </si>
  <si>
    <t>sachinfl@gmail.com</t>
  </si>
  <si>
    <t>USACP03210019792</t>
  </si>
  <si>
    <t>shivam  sanghani</t>
  </si>
  <si>
    <t>shivam178@gmail.com</t>
  </si>
  <si>
    <t>USACP03210015518</t>
  </si>
  <si>
    <t>Amit  Singh</t>
  </si>
  <si>
    <t>samitait2006@gmail.com</t>
  </si>
  <si>
    <t>USACP03210022678</t>
  </si>
  <si>
    <t>Nagaraj  Cheelad</t>
  </si>
  <si>
    <t>cheeladnagaraj83@gmail.com</t>
  </si>
  <si>
    <t>USACP03210015457</t>
  </si>
  <si>
    <t>Rumit  Salaria</t>
  </si>
  <si>
    <t>Rumit017@gmail.com</t>
  </si>
  <si>
    <t>USACP01210004832</t>
  </si>
  <si>
    <t>Saumeel  Mehta</t>
  </si>
  <si>
    <t>dakama@hotmail.com</t>
  </si>
  <si>
    <t>USACP01210004218</t>
  </si>
  <si>
    <t>Ankit  Goswami</t>
  </si>
  <si>
    <t>Ankitgoswami1013@gmail.com</t>
  </si>
  <si>
    <t>USACP03210021802</t>
  </si>
  <si>
    <t>Mayurdhvajsinh Vansia</t>
  </si>
  <si>
    <t>macv424@gmail.com</t>
  </si>
  <si>
    <t>USACP03210022422</t>
  </si>
  <si>
    <t>Meet Patel</t>
  </si>
  <si>
    <t>Patelllc97@gmail.com</t>
  </si>
  <si>
    <t>USACP03210022023</t>
  </si>
  <si>
    <t>Nilang Naik</t>
  </si>
  <si>
    <t>Naiknilang23@gmail.com</t>
  </si>
  <si>
    <t>USACP03210017721</t>
  </si>
  <si>
    <t>Raj  patel</t>
  </si>
  <si>
    <t>Raj.patel001@yahoo.com</t>
  </si>
  <si>
    <t>USACP03210022398</t>
  </si>
  <si>
    <t>Ravi Goswami</t>
  </si>
  <si>
    <t>Rgravi47@yahoo.com</t>
  </si>
  <si>
    <t>USACP01210004772</t>
  </si>
  <si>
    <t>Subil Kalapurackal</t>
  </si>
  <si>
    <t>subiek90@gmail.com</t>
  </si>
  <si>
    <t>USACP01210007229</t>
  </si>
  <si>
    <t>Kiran Kumar  Kondam</t>
  </si>
  <si>
    <t>Kiran.k.kondam@gmail.com</t>
  </si>
  <si>
    <t>USACP01210003700</t>
  </si>
  <si>
    <t>Manish  Sharma</t>
  </si>
  <si>
    <t>Manishright@gmail.com</t>
  </si>
  <si>
    <t>USACP01210004701</t>
  </si>
  <si>
    <t>Rohan  Bangera</t>
  </si>
  <si>
    <t>rohanb.ny@gmail.com</t>
  </si>
  <si>
    <t>USACP03210019277</t>
  </si>
  <si>
    <t>Arun  Pareek</t>
  </si>
  <si>
    <t>arun22pareek@gmail.com</t>
  </si>
  <si>
    <t>USACP03210022054</t>
  </si>
  <si>
    <t>Balaji  Bitra</t>
  </si>
  <si>
    <t>balubitra@gmail.com</t>
  </si>
  <si>
    <t>USACP02210010937</t>
  </si>
  <si>
    <t>charith  Gamage</t>
  </si>
  <si>
    <t>charithdhanu2003@gmail.com</t>
  </si>
  <si>
    <t>USACP03210017936</t>
  </si>
  <si>
    <t>madhushudhan  Gillella</t>
  </si>
  <si>
    <t>gmadhureddy@yahoo.com</t>
  </si>
  <si>
    <t>47.196.25.29</t>
  </si>
  <si>
    <t>USACP01210004219</t>
  </si>
  <si>
    <t>Munawar  Parray</t>
  </si>
  <si>
    <t>ali.munawar66@gmail.com</t>
  </si>
  <si>
    <t>USACP03210017896</t>
  </si>
  <si>
    <t>Naresh Temburu</t>
  </si>
  <si>
    <t>naresh.tem@gmail.com</t>
  </si>
  <si>
    <t>USACP03210015477</t>
  </si>
  <si>
    <t>Rajavardhan  mandala</t>
  </si>
  <si>
    <t>rajavardhanmandala@gmail.com</t>
  </si>
  <si>
    <t>USACP03210019411</t>
  </si>
  <si>
    <t>rithvik reddy  alla</t>
  </si>
  <si>
    <t>sairithvikreddyalla@gmail.com</t>
  </si>
  <si>
    <t>USACP03210017965</t>
  </si>
  <si>
    <t>venu  nallapu</t>
  </si>
  <si>
    <t>venu.nec@gmail.com</t>
  </si>
  <si>
    <t>USACP03210021788</t>
  </si>
  <si>
    <t>Abhilash  Vanga</t>
  </si>
  <si>
    <t>abhivanga94@gmail.com</t>
  </si>
  <si>
    <t>USACP03210021794</t>
  </si>
  <si>
    <t>Dileepreddy  Baddam</t>
  </si>
  <si>
    <t>dbaddam.reddy@gmail.com</t>
  </si>
  <si>
    <t>USACP03210021792</t>
  </si>
  <si>
    <t>Madhavan   Manimuthuraj</t>
  </si>
  <si>
    <t>madhavan.cse@gmail.com</t>
  </si>
  <si>
    <t>USACP03210021822</t>
  </si>
  <si>
    <t>Muralidharan  Adaickalam</t>
  </si>
  <si>
    <t>Akdharan@gmail.com</t>
  </si>
  <si>
    <t>USACP03210021751</t>
  </si>
  <si>
    <t>Premnath Chinniah</t>
  </si>
  <si>
    <t>mcpremnath@gmail.com</t>
  </si>
  <si>
    <t>USACP03210021811</t>
  </si>
  <si>
    <t>Rajesh  Perumal</t>
  </si>
  <si>
    <t>Techrajesh2@gmail.com</t>
  </si>
  <si>
    <t>USACP03210021913</t>
  </si>
  <si>
    <t>SaiTeja Metla</t>
  </si>
  <si>
    <t>Alwayztj@gmail.com</t>
  </si>
  <si>
    <t>USACP03210022315</t>
  </si>
  <si>
    <t>Sankar  Arumugam</t>
  </si>
  <si>
    <t>asankar19@gmail.com</t>
  </si>
  <si>
    <t>USACP03210021810</t>
  </si>
  <si>
    <t>TejaReddy  Gatla</t>
  </si>
  <si>
    <t>gatlatejareddy111@gmail.com</t>
  </si>
  <si>
    <t>USACP01210005700</t>
  </si>
  <si>
    <t>Kumar</t>
  </si>
  <si>
    <t>risingsun03in5@gmail.com</t>
  </si>
  <si>
    <t>USACP01210004724</t>
  </si>
  <si>
    <t>Ameya  Patki</t>
  </si>
  <si>
    <t>ameya.patki31jan@gmail.com</t>
  </si>
  <si>
    <t>USACP01210007121</t>
  </si>
  <si>
    <t>Asif Chan</t>
  </si>
  <si>
    <t>Gtpops7@gmail.com</t>
  </si>
  <si>
    <t>USACP01210006885</t>
  </si>
  <si>
    <t>Balaji   Thanikachalam</t>
  </si>
  <si>
    <t>balajicse04@gmail.com</t>
  </si>
  <si>
    <t>USACP01210003679</t>
  </si>
  <si>
    <t>Nitheesh Shetty</t>
  </si>
  <si>
    <t>nitheesh.shetty@gmail.com</t>
  </si>
  <si>
    <t>USACP02210009005</t>
  </si>
  <si>
    <t>tampacricketleague1@gmail.com</t>
  </si>
  <si>
    <t>USACP01210004628</t>
  </si>
  <si>
    <t>Rajeev  Ranjan</t>
  </si>
  <si>
    <t>rajeevrm@gmail.com</t>
  </si>
  <si>
    <t>USACP01210004577</t>
  </si>
  <si>
    <t>Vishal  Gouirav</t>
  </si>
  <si>
    <t>vishu.gaurav2005@gmail.com</t>
  </si>
  <si>
    <t>USACP01210003696</t>
  </si>
  <si>
    <t>Amol  Jagdale</t>
  </si>
  <si>
    <t>apjagdale@gmail.com</t>
  </si>
  <si>
    <t>USACP01210003657</t>
  </si>
  <si>
    <t>Jessy  Singh</t>
  </si>
  <si>
    <t>jessejsr16@gmail.com</t>
  </si>
  <si>
    <t>USACP01210007688</t>
  </si>
  <si>
    <t>Mayank  Mandhare</t>
  </si>
  <si>
    <t>Mayankmandhare@gmail.com</t>
  </si>
  <si>
    <t>USACP03210019310</t>
  </si>
  <si>
    <t>Nikhil  Jangle</t>
  </si>
  <si>
    <t>nikhiljangle@gmail.com</t>
  </si>
  <si>
    <t>USACP01210004232</t>
  </si>
  <si>
    <t>PriyankoÂ  Sarkar</t>
  </si>
  <si>
    <t>Priyanko1@gmail.com</t>
  </si>
  <si>
    <t>USACP01210007303</t>
  </si>
  <si>
    <t>Sibin  Sashi</t>
  </si>
  <si>
    <t>sibinms84@gmail.com</t>
  </si>
  <si>
    <t>USACP01210007290</t>
  </si>
  <si>
    <t>vaibhav  Agarwal</t>
  </si>
  <si>
    <t>Veibhav311981@gmail.com</t>
  </si>
  <si>
    <t>USACP03210015799</t>
  </si>
  <si>
    <t>Gaurav Samant</t>
  </si>
  <si>
    <t>Samantgau@gmail.com</t>
  </si>
  <si>
    <t>USACP01210004241</t>
  </si>
  <si>
    <t>HariKumar Arumugam</t>
  </si>
  <si>
    <t>harikumar.prf@gmail.com</t>
  </si>
  <si>
    <t>USACP01210003655</t>
  </si>
  <si>
    <t>Koushik Epuri</t>
  </si>
  <si>
    <t>koushik.epuri@gmail.com</t>
  </si>
  <si>
    <t>USACP01210006618</t>
  </si>
  <si>
    <t>MadhavÂ  Mulpuri</t>
  </si>
  <si>
    <t>Madhavmul@gmail.com</t>
  </si>
  <si>
    <t>USACP01210003664</t>
  </si>
  <si>
    <t>Mohan Kumar Gurusamy</t>
  </si>
  <si>
    <t>gmohan29@gmail.com</t>
  </si>
  <si>
    <t>USACP03210015571</t>
  </si>
  <si>
    <t>Naresh Mittapally</t>
  </si>
  <si>
    <t>naresh48.mittapally@gmail.com</t>
  </si>
  <si>
    <t>USACP01210004799</t>
  </si>
  <si>
    <t>SaiAmarnath Vaddella</t>
  </si>
  <si>
    <t>saiamarnadhv@gmail.com</t>
  </si>
  <si>
    <t>USACP01210007760</t>
  </si>
  <si>
    <t>Senthil kumar Ravi</t>
  </si>
  <si>
    <t>sriswarna59@gmail.com</t>
  </si>
  <si>
    <t>USACP01210006614</t>
  </si>
  <si>
    <t>Senthuran sangarapillai</t>
  </si>
  <si>
    <t>Stacktome@gmail.com</t>
  </si>
  <si>
    <t>USACP03210018800</t>
  </si>
  <si>
    <t>Venkata Sandeep Kumar puli</t>
  </si>
  <si>
    <t>Vsandeepkumar72@gmail.com</t>
  </si>
  <si>
    <t>USACP01210003666</t>
  </si>
  <si>
    <t>Vinay Anumakonda</t>
  </si>
  <si>
    <t>anumakonda.vinay@gmail.com</t>
  </si>
  <si>
    <t>USACP01210006367</t>
  </si>
  <si>
    <t>Arjun Nandal</t>
  </si>
  <si>
    <t>nandal.arjun@gmail.com</t>
  </si>
  <si>
    <t>USACP02210009199</t>
  </si>
  <si>
    <t>sirish_vt@yahoo.com</t>
  </si>
  <si>
    <t>Not Voted Added</t>
  </si>
  <si>
    <t>USACP02210010457</t>
  </si>
  <si>
    <t>salmantaj@gmail.com</t>
  </si>
  <si>
    <t>Voted Added</t>
  </si>
  <si>
    <t>73.83.140.69</t>
  </si>
  <si>
    <t>USACP02210010483</t>
  </si>
  <si>
    <t>parthee.cricket@gmail.com</t>
  </si>
  <si>
    <t>98.62.158.123</t>
  </si>
  <si>
    <t>USACP01210003673</t>
  </si>
  <si>
    <t>Abhishek Bias</t>
  </si>
  <si>
    <t>abi.bais@yahoo.com</t>
  </si>
  <si>
    <t>USACP01210006663</t>
  </si>
  <si>
    <t>Deepan Divakaran</t>
  </si>
  <si>
    <t>adinadudeepan@gmail.com</t>
  </si>
  <si>
    <t>USACP01210007691</t>
  </si>
  <si>
    <t>Manikandan Seladhurai Ramanujam</t>
  </si>
  <si>
    <t>maniramsel@gmail.com</t>
  </si>
  <si>
    <t>USACP01210007828</t>
  </si>
  <si>
    <t>Navakkodi Narayanan</t>
  </si>
  <si>
    <t>navakodi@gmail.com</t>
  </si>
  <si>
    <t>USACP05210023507</t>
  </si>
  <si>
    <t>Navaneethakumar Chellappan</t>
  </si>
  <si>
    <t>navaneethan.kumar@gmail.com</t>
  </si>
  <si>
    <t>USACP01210007307</t>
  </si>
  <si>
    <t>Prakash Kumarasamy</t>
  </si>
  <si>
    <t>prakazh@gmail.com</t>
  </si>
  <si>
    <t>USACP01210007643</t>
  </si>
  <si>
    <t>Preetham Reddy Sandoori</t>
  </si>
  <si>
    <t>sandooripreetham@gmail.com</t>
  </si>
  <si>
    <t>USACP01210005981</t>
  </si>
  <si>
    <t>Rahul  Patil</t>
  </si>
  <si>
    <t>Rahulpatil@mail.usf.edu</t>
  </si>
  <si>
    <t>USACP01210004422</t>
  </si>
  <si>
    <t>Sarath Kumar Gajendran</t>
  </si>
  <si>
    <t>gsksarath@gmail.com</t>
  </si>
  <si>
    <t>USACP02210008702</t>
  </si>
  <si>
    <t>Shawn Bharat Persad</t>
  </si>
  <si>
    <t>cobracollision@gmail.com</t>
  </si>
  <si>
    <t>USACP01210004139</t>
  </si>
  <si>
    <t>Vijish Vijayan</t>
  </si>
  <si>
    <t>vijishvijayan64@msn.com</t>
  </si>
  <si>
    <t>USACP01210007898</t>
  </si>
  <si>
    <t>RajendraÂ  Panigrahi</t>
  </si>
  <si>
    <t>Rajendra.panigrahi@gmail.com</t>
  </si>
  <si>
    <t>75.201.54.27</t>
  </si>
  <si>
    <t>USACP02210008777</t>
  </si>
  <si>
    <t>Vamshi Mekala</t>
  </si>
  <si>
    <t>vamshi.mekala98@gmail.com</t>
  </si>
  <si>
    <t>USACP03210022341</t>
  </si>
  <si>
    <t>Amal  Gopalakrishna</t>
  </si>
  <si>
    <t>amalsharath@gmail.com</t>
  </si>
  <si>
    <t>USACP03210022347</t>
  </si>
  <si>
    <t>Asheed  Vasudevan</t>
  </si>
  <si>
    <t>itsgreat2beme@gmail.com</t>
  </si>
  <si>
    <t>USACP03210022332</t>
  </si>
  <si>
    <t>Dawn Issac</t>
  </si>
  <si>
    <t>dawnissacsam@gmail.com</t>
  </si>
  <si>
    <t>USACP01210007336</t>
  </si>
  <si>
    <t>Girish  Gopalakrishnan</t>
  </si>
  <si>
    <t>ggirish@hotmail.com</t>
  </si>
  <si>
    <t>USACP01210006372</t>
  </si>
  <si>
    <t>Hari Kumar   Nair</t>
  </si>
  <si>
    <t>hari.ambili@gmail.com</t>
  </si>
  <si>
    <t>USACP03210022679</t>
  </si>
  <si>
    <t>Manoj  Unni Unni</t>
  </si>
  <si>
    <t>manojunni16@gmail.com</t>
  </si>
  <si>
    <t>USACP01210004070</t>
  </si>
  <si>
    <t>Pradeep  Narayanan</t>
  </si>
  <si>
    <t>deebnarayan@gmail.com</t>
  </si>
  <si>
    <t>USACP03210022339</t>
  </si>
  <si>
    <t>Ravi  Narayanan</t>
  </si>
  <si>
    <t>ravishankarpottyn@gmail.com</t>
  </si>
  <si>
    <t>USACP03210022291</t>
  </si>
  <si>
    <t>Sanu Gopinathan</t>
  </si>
  <si>
    <t>sanu.gopinathan@gmail.com</t>
  </si>
  <si>
    <t>USACP01210006592</t>
  </si>
  <si>
    <t>Sreeraj Rajasekharan Nair</t>
  </si>
  <si>
    <t>sreerajrnair85@gmail.com</t>
  </si>
  <si>
    <t>USACP03210022742</t>
  </si>
  <si>
    <t>Vinu Mannazhath</t>
  </si>
  <si>
    <t>m.vinukumar@gmail.com</t>
  </si>
  <si>
    <t>USACP03210017975</t>
  </si>
  <si>
    <t>Bibin  kuruvilla</t>
  </si>
  <si>
    <t>Rekhabibin12@gmail.com</t>
  </si>
  <si>
    <t>USACP01210006574</t>
  </si>
  <si>
    <t>Cibil  felix</t>
  </si>
  <si>
    <t>felix3@mail.usf.edu</t>
  </si>
  <si>
    <t>USACP01210006596</t>
  </si>
  <si>
    <t>Denny  xavier</t>
  </si>
  <si>
    <t>Demekkas@gmail.com</t>
  </si>
  <si>
    <t>USACP01210003936</t>
  </si>
  <si>
    <t>Felix chacko  baby</t>
  </si>
  <si>
    <t>Felixchacko1110@gmail.com</t>
  </si>
  <si>
    <t>USACP01210004150</t>
  </si>
  <si>
    <t>Geoffrey  mathai</t>
  </si>
  <si>
    <t>jeffreyjm88@gmail.com</t>
  </si>
  <si>
    <t>USACP01210006586</t>
  </si>
  <si>
    <t>Jacob  john</t>
  </si>
  <si>
    <t>jacobjkaniyali@gmail.com</t>
  </si>
  <si>
    <t>USACP01210006615</t>
  </si>
  <si>
    <t>Jain  winson</t>
  </si>
  <si>
    <t>jainwinson10@gmail.com</t>
  </si>
  <si>
    <t>USACP03210017985</t>
  </si>
  <si>
    <t>Robins  mathai</t>
  </si>
  <si>
    <t>robinsmk@gmail.com</t>
  </si>
  <si>
    <t>USACP03210019355</t>
  </si>
  <si>
    <t>Sijo Paradayil</t>
  </si>
  <si>
    <t>svmitsijo@gmail.com</t>
  </si>
  <si>
    <t>USACP03210015651</t>
  </si>
  <si>
    <t>Anvesh Chava</t>
  </si>
  <si>
    <t>Chava.anveshchowdary@gmail.com</t>
  </si>
  <si>
    <t>USACP02210008403</t>
  </si>
  <si>
    <t>Govindagouda Ranganagoudar</t>
  </si>
  <si>
    <t>Gnrbnk@yahoo.ca</t>
  </si>
  <si>
    <t>USACP02210011120</t>
  </si>
  <si>
    <t>chintal patel</t>
  </si>
  <si>
    <t>Patelchintal1526@gmail.com</t>
  </si>
  <si>
    <t>USACP04220027510</t>
  </si>
  <si>
    <t>Dhruvkumar Barot</t>
  </si>
  <si>
    <t>barot.dhruvk@gmail.com</t>
  </si>
  <si>
    <t>USACP07230032870</t>
  </si>
  <si>
    <t>Qazi Qureshi</t>
  </si>
  <si>
    <t>hammadqureshi916@gmail.com</t>
  </si>
  <si>
    <t>USACP12210023935</t>
  </si>
  <si>
    <t>Bidyadhara Mohapatra</t>
  </si>
  <si>
    <t>bidyadhara.mohapatra@gmail.com</t>
  </si>
  <si>
    <t>107.77.213.174</t>
  </si>
  <si>
    <t>USACP10210023758</t>
  </si>
  <si>
    <t>shoeb32 testn1</t>
  </si>
  <si>
    <t>alshoeb24@gmail.com</t>
  </si>
  <si>
    <t>USACP01210006578</t>
  </si>
  <si>
    <t>Abhimanyu Poswal</t>
  </si>
  <si>
    <t>sposwal@gmail.com</t>
  </si>
  <si>
    <t>35.146.168.144</t>
  </si>
  <si>
    <t>USACP03210022981</t>
  </si>
  <si>
    <t>Vishal Tejura</t>
  </si>
  <si>
    <t>Vishalkumar.Tejura@gmail.com</t>
  </si>
  <si>
    <t>USACP02210011181</t>
  </si>
  <si>
    <t>Deepak  Sulakhe</t>
  </si>
  <si>
    <t>preethisulakhe@gmail.com</t>
  </si>
  <si>
    <t>USACP01210005937</t>
  </si>
  <si>
    <t>TARAKESWARA JANAPAREDDY</t>
  </si>
  <si>
    <t>tarakaj@yahoo.com</t>
  </si>
  <si>
    <t>USACP02210008274</t>
  </si>
  <si>
    <t>Raj Janakiraman</t>
  </si>
  <si>
    <t>rajjraman@gmail.com</t>
  </si>
  <si>
    <t>USACP01210006711</t>
  </si>
  <si>
    <t>ROHAAN GOSALA</t>
  </si>
  <si>
    <t>rohaan9@gmail.com</t>
  </si>
  <si>
    <t>98.121.125.189</t>
  </si>
  <si>
    <t>USACP06220029622</t>
  </si>
  <si>
    <t>SreeLakshmi Lanka</t>
  </si>
  <si>
    <t>sreelakshmi.sagi@gmail.com</t>
  </si>
  <si>
    <t>USACP03220025880</t>
  </si>
  <si>
    <t>Sudhindra Kaliga</t>
  </si>
  <si>
    <t>skaliga@gmail.com</t>
  </si>
  <si>
    <t>USACP01210003711</t>
  </si>
  <si>
    <t>Raj Appidi</t>
  </si>
  <si>
    <t>rajender.79@gmail.com</t>
  </si>
  <si>
    <t>99.111.153.59</t>
  </si>
  <si>
    <t>USACP01210007874</t>
  </si>
  <si>
    <t>Aryan Ghotkar</t>
  </si>
  <si>
    <t>Usta1738@gmail.com</t>
  </si>
  <si>
    <t>107.12.100.48</t>
  </si>
  <si>
    <t>USACP03210022467</t>
  </si>
  <si>
    <t>Nandhakumar Chinnusamy</t>
  </si>
  <si>
    <t>nandhucse@yahoo.com</t>
  </si>
  <si>
    <t>104.28.50.184</t>
  </si>
  <si>
    <t>USACP03210014503</t>
  </si>
  <si>
    <t>Chitanya Kapala</t>
  </si>
  <si>
    <t>chaitanya.kalapala@gmail.com</t>
  </si>
  <si>
    <t>73.6.213.46</t>
  </si>
  <si>
    <t>USACP01210007630</t>
  </si>
  <si>
    <t>Aravinth Ganesan</t>
  </si>
  <si>
    <t>aravinthlakshmi@gmail.com</t>
  </si>
  <si>
    <t>198.246.80.254</t>
  </si>
  <si>
    <t>USACP03210016053</t>
  </si>
  <si>
    <t>SRINIVAS CHERAKU</t>
  </si>
  <si>
    <t>cheraku@gmail.com</t>
  </si>
  <si>
    <t>98.57.199.146</t>
  </si>
  <si>
    <t>USACP03210021729</t>
  </si>
  <si>
    <t>Anil Pillai</t>
  </si>
  <si>
    <t>anilkpillai@hotmail.com</t>
  </si>
  <si>
    <t>USACP04220026888</t>
  </si>
  <si>
    <t>Deepak Katte</t>
  </si>
  <si>
    <t>president@usaaco.org</t>
  </si>
  <si>
    <t>USACP12210023988</t>
  </si>
  <si>
    <t>Santosh Sama</t>
  </si>
  <si>
    <t>samarocks@gmail.com</t>
  </si>
  <si>
    <t>USACP04220026857</t>
  </si>
  <si>
    <t>Mukil Venthan Ayyasamy</t>
  </si>
  <si>
    <t>mukilvenn@gmail.com</t>
  </si>
  <si>
    <t>USACP03210020297</t>
  </si>
  <si>
    <t>Sandip Gondhalekar</t>
  </si>
  <si>
    <t>sandeep_gondhalekar@yahoo.com</t>
  </si>
  <si>
    <t>67.191.227.126</t>
  </si>
  <si>
    <t>USACP03210015108</t>
  </si>
  <si>
    <t>Sindhu Sriharsha</t>
  </si>
  <si>
    <t>sins.ashok@gmail.com</t>
  </si>
  <si>
    <t>23.116.234.213</t>
  </si>
  <si>
    <t>USACP03210021383</t>
  </si>
  <si>
    <t>Uzma Iftikhar</t>
  </si>
  <si>
    <t>uiftikha@gmail.com</t>
  </si>
  <si>
    <t>24.206.69.81</t>
  </si>
  <si>
    <t>USACP01210006875</t>
  </si>
  <si>
    <t>Raj Damaraju</t>
  </si>
  <si>
    <t>dama25@gmail.com</t>
  </si>
  <si>
    <t>3.234.143.93</t>
  </si>
  <si>
    <t>USACP01210006365</t>
  </si>
  <si>
    <t>Sravan Dhulipala</t>
  </si>
  <si>
    <t>sathyadhulipala@gmail.com</t>
  </si>
  <si>
    <t>USACP05220029296</t>
  </si>
  <si>
    <t>Sreyas Yelisetti</t>
  </si>
  <si>
    <t>sreyas.yelisetti@gmail.com</t>
  </si>
  <si>
    <t>USACP03220026227</t>
  </si>
  <si>
    <t>Swarg Dixit</t>
  </si>
  <si>
    <t>santoshgdixit@gmail.com</t>
  </si>
  <si>
    <t>71.202.32.156</t>
  </si>
  <si>
    <t>USACP03210021784</t>
  </si>
  <si>
    <t>Suraj Karusala</t>
  </si>
  <si>
    <t>skarusala1@gmail.com</t>
  </si>
  <si>
    <t>USACP01210007016</t>
  </si>
  <si>
    <t>Hari Shankar Prasad Gentyala</t>
  </si>
  <si>
    <t>ghsprasad@yahoo.com</t>
  </si>
  <si>
    <t>108.48.91.82</t>
  </si>
  <si>
    <t>USACP01210006953</t>
  </si>
  <si>
    <t>Vijay Ravulapalli</t>
  </si>
  <si>
    <t>rvijay786@hotmail.com</t>
  </si>
  <si>
    <t>63.88.3.15</t>
  </si>
  <si>
    <t>USACP01210004262</t>
  </si>
  <si>
    <t>Abhishek Maid</t>
  </si>
  <si>
    <t>abhishek.maiid@gmail.com</t>
  </si>
  <si>
    <t>USACP01210004436</t>
  </si>
  <si>
    <t>Anand Chaudhari</t>
  </si>
  <si>
    <t>anand6666@gmail.com</t>
  </si>
  <si>
    <t>108.18.150.176</t>
  </si>
  <si>
    <t>USACP01210003908</t>
  </si>
  <si>
    <t>pateanandm@gmail.com</t>
  </si>
  <si>
    <t>USACP03210019876</t>
  </si>
  <si>
    <t>Dhaval Vaghasia</t>
  </si>
  <si>
    <t>Dmv786@gmail.com</t>
  </si>
  <si>
    <t>USACP01210006252</t>
  </si>
  <si>
    <t>Dishant Parikh</t>
  </si>
  <si>
    <t>dishantp@gmail.com</t>
  </si>
  <si>
    <t>USACP03210012627</t>
  </si>
  <si>
    <t>Gurnish Singh</t>
  </si>
  <si>
    <t>gurnish1989@gmail.com</t>
  </si>
  <si>
    <t>147.185.104.127</t>
  </si>
  <si>
    <t>USACP01210003863</t>
  </si>
  <si>
    <t>Hardik Patel</t>
  </si>
  <si>
    <t>hardik0286@gmail.com</t>
  </si>
  <si>
    <t>173.72.201.218</t>
  </si>
  <si>
    <t>USACP01210004124</t>
  </si>
  <si>
    <t>Rikin Parikh</t>
  </si>
  <si>
    <t>rikinparikh22@gmail.com</t>
  </si>
  <si>
    <t>71.178.173.5</t>
  </si>
  <si>
    <t>USACP01210003787</t>
  </si>
  <si>
    <t>Shamy Ghotra</t>
  </si>
  <si>
    <t>shamy4u@yahoo.com</t>
  </si>
  <si>
    <t>USACP01210003825</t>
  </si>
  <si>
    <t>Tohidul Islam</t>
  </si>
  <si>
    <t>rocysoccer99@gmail.com</t>
  </si>
  <si>
    <t>100.16.181.123</t>
  </si>
  <si>
    <t>USACP02210009224</t>
  </si>
  <si>
    <t>Abdullah Ghazi</t>
  </si>
  <si>
    <t>abdullahghazi825@gmail.com</t>
  </si>
  <si>
    <t>107.127.32.74</t>
  </si>
  <si>
    <t>USACP11220031856</t>
  </si>
  <si>
    <t>Ajmal Ahmadzai</t>
  </si>
  <si>
    <t>ahmadzaiajmal2003@gmail.com</t>
  </si>
  <si>
    <t>73.171.110.49</t>
  </si>
  <si>
    <t>USACP01210004114</t>
  </si>
  <si>
    <t>Fahad Qureshi</t>
  </si>
  <si>
    <t>cricketlvr@hotmail.com</t>
  </si>
  <si>
    <t>USACP01210003991</t>
  </si>
  <si>
    <t>Hameem Atta</t>
  </si>
  <si>
    <t>muhammadhameem21@yahoo.com</t>
  </si>
  <si>
    <t>174.196.132.127</t>
  </si>
  <si>
    <t>USACP05220029441</t>
  </si>
  <si>
    <t>Ismail Jalil</t>
  </si>
  <si>
    <t>ismailjalil119@gmail.com</t>
  </si>
  <si>
    <t>104.28.76.237</t>
  </si>
  <si>
    <t>USACP04220027484</t>
  </si>
  <si>
    <t>Mohammad Ismail Zazai</t>
  </si>
  <si>
    <t>ismailzazai123@gmail.com</t>
  </si>
  <si>
    <t>166.198.161.73</t>
  </si>
  <si>
    <t>USACP04220027008</t>
  </si>
  <si>
    <t>Mohammad Matoof Yousofzai</t>
  </si>
  <si>
    <t>matoof2020@gmail.com</t>
  </si>
  <si>
    <t>172.56.67.165</t>
  </si>
  <si>
    <t>USACP04220027039</t>
  </si>
  <si>
    <t>Murtaza Zamir</t>
  </si>
  <si>
    <t>murtaza.zamir17@gmail.com</t>
  </si>
  <si>
    <t>USACP01210008189</t>
  </si>
  <si>
    <t>Nail Miakhel</t>
  </si>
  <si>
    <t>nmiakhel@gmail.com</t>
  </si>
  <si>
    <t>166.196.54.2</t>
  </si>
  <si>
    <t>USACP04220026942</t>
  </si>
  <si>
    <t>Najibullah Roghaniwal</t>
  </si>
  <si>
    <t>khanroghaniwal@gmail.com</t>
  </si>
  <si>
    <t>USACP01210004087</t>
  </si>
  <si>
    <t>Omar Abdulrahimzai</t>
  </si>
  <si>
    <t>uka1029@yahoo.com</t>
  </si>
  <si>
    <t>71.114.74.248</t>
  </si>
  <si>
    <t>USACP01210004097</t>
  </si>
  <si>
    <t>Rafi Hashimi</t>
  </si>
  <si>
    <t>hashimi672@gmail.com</t>
  </si>
  <si>
    <t>174.192.194.106</t>
  </si>
  <si>
    <t>USACP01210003942</t>
  </si>
  <si>
    <t>Sayed Basit</t>
  </si>
  <si>
    <t>basit_198706@hotmail.com</t>
  </si>
  <si>
    <t>USACP03220025774</t>
  </si>
  <si>
    <t>Usman Ghazi</t>
  </si>
  <si>
    <t>usmanghazi42@gmail.com</t>
  </si>
  <si>
    <t>73.39.220.208</t>
  </si>
  <si>
    <t>USACP03220025340</t>
  </si>
  <si>
    <t>Ahsan Munir</t>
  </si>
  <si>
    <t>ahsanmunir85@gmail.com</t>
  </si>
  <si>
    <t>138.88.201.153</t>
  </si>
  <si>
    <t>USACP01210004085</t>
  </si>
  <si>
    <t>Atif Munir</t>
  </si>
  <si>
    <t>buddyji@gmail.com</t>
  </si>
  <si>
    <t>138.88.85.83</t>
  </si>
  <si>
    <t>USACP01220024424</t>
  </si>
  <si>
    <t>Balkaran Maharaj</t>
  </si>
  <si>
    <t>balkaranm@gmail.com</t>
  </si>
  <si>
    <t>173.73.46.52</t>
  </si>
  <si>
    <t>USACP03210012836</t>
  </si>
  <si>
    <t>Enayet Hossain</t>
  </si>
  <si>
    <t>plabon_h@hotmail.com</t>
  </si>
  <si>
    <t>138.88.249.133</t>
  </si>
  <si>
    <t>USACP01210007677</t>
  </si>
  <si>
    <t>Hamid Munir</t>
  </si>
  <si>
    <t>Hamidicna@gmail.com</t>
  </si>
  <si>
    <t>100.36.126.197</t>
  </si>
  <si>
    <t>USACP01210004111</t>
  </si>
  <si>
    <t>Hasan Qureshi</t>
  </si>
  <si>
    <t>qureshihz@gmail.com</t>
  </si>
  <si>
    <t>96.231.60.72</t>
  </si>
  <si>
    <t>USACP01210004123</t>
  </si>
  <si>
    <t>Hassan Ahmed</t>
  </si>
  <si>
    <t>hassan.ahmad80@icloud.com</t>
  </si>
  <si>
    <t>USACP01210003890</t>
  </si>
  <si>
    <t>Md Jabed Hasan</t>
  </si>
  <si>
    <t>jabedsworld@gmail.com</t>
  </si>
  <si>
    <t>108.56.158.78</t>
  </si>
  <si>
    <t>USACP01210003848</t>
  </si>
  <si>
    <t>Muhammad</t>
  </si>
  <si>
    <t>mfaisalshabbir87@gmail.com</t>
  </si>
  <si>
    <t>108.45.182.149</t>
  </si>
  <si>
    <t>USACP03210012622</t>
  </si>
  <si>
    <t>Muhammad Atif Rajput</t>
  </si>
  <si>
    <t>77atif@gmail.com</t>
  </si>
  <si>
    <t>100.15.72.178</t>
  </si>
  <si>
    <t>USACP03220025458</t>
  </si>
  <si>
    <t>mr6905079@gmail.com</t>
  </si>
  <si>
    <t>107.127.28.17</t>
  </si>
  <si>
    <t>USACP03210019769</t>
  </si>
  <si>
    <t>Muhammad Rehman</t>
  </si>
  <si>
    <t>mars9582@gmail.com</t>
  </si>
  <si>
    <t>173.79.189.203</t>
  </si>
  <si>
    <t>USACP06220029509</t>
  </si>
  <si>
    <t>Pawandeep Singh</t>
  </si>
  <si>
    <t>pawan.baagi009@gmail.com</t>
  </si>
  <si>
    <t>104.28.76.232</t>
  </si>
  <si>
    <t>USACP03210015273</t>
  </si>
  <si>
    <t>Shahid Munir</t>
  </si>
  <si>
    <t>shahid@gwmail.gwu.edu</t>
  </si>
  <si>
    <t>172.226.67.22</t>
  </si>
  <si>
    <t>USACP01210005964</t>
  </si>
  <si>
    <t>Tauqeer Khalid</t>
  </si>
  <si>
    <t>tkq1977@gmail.com</t>
  </si>
  <si>
    <t>173.66.52.167</t>
  </si>
  <si>
    <t>USACP01210004060</t>
  </si>
  <si>
    <t>ukukumairkhan@gmail.com</t>
  </si>
  <si>
    <t>71.126.176.122</t>
  </si>
  <si>
    <t>USACP01210003844</t>
  </si>
  <si>
    <t>Wadood Tauqeer</t>
  </si>
  <si>
    <t>wbt2005@icloud.com</t>
  </si>
  <si>
    <t>USACP04220027069</t>
  </si>
  <si>
    <t>Ahmadzia Ahmazia</t>
  </si>
  <si>
    <t>zia.wali2004@gmail.com</t>
  </si>
  <si>
    <t>USACP04220026881</t>
  </si>
  <si>
    <t>Glenroy Mattison</t>
  </si>
  <si>
    <t>gmattison45@yahoo.com</t>
  </si>
  <si>
    <t>USACP03220025997</t>
  </si>
  <si>
    <t>John Burton</t>
  </si>
  <si>
    <t>jon1gotit@yahoo.com</t>
  </si>
  <si>
    <t>USACP07220029743</t>
  </si>
  <si>
    <t>Kimani Morgan</t>
  </si>
  <si>
    <t>kimanimorgan42@gmail.com</t>
  </si>
  <si>
    <t>73.135.80.101</t>
  </si>
  <si>
    <t>USACP05220029478</t>
  </si>
  <si>
    <t>Kiritsinh Parmar</t>
  </si>
  <si>
    <t>kiritparmar123@gmail.com</t>
  </si>
  <si>
    <t>USACP01210004167</t>
  </si>
  <si>
    <t>Kurt McLeod</t>
  </si>
  <si>
    <t>kurtmc6@yahoo.com</t>
  </si>
  <si>
    <t>USACP01210004157</t>
  </si>
  <si>
    <t>Patrick   Richards</t>
  </si>
  <si>
    <t>P_a_richards@yahoo.com</t>
  </si>
  <si>
    <t>USACP01210005600</t>
  </si>
  <si>
    <t>Shahid Hanif</t>
  </si>
  <si>
    <t>shahidajk518@yahoo.com</t>
  </si>
  <si>
    <t>USACP03220025749</t>
  </si>
  <si>
    <t>Vithushan Balendralingam</t>
  </si>
  <si>
    <t>vithu11720@gmail.com</t>
  </si>
  <si>
    <t>172.58.187.6</t>
  </si>
  <si>
    <t>USACP03220025589</t>
  </si>
  <si>
    <t>Ash Thakur</t>
  </si>
  <si>
    <t>athakur82@gmail.com</t>
  </si>
  <si>
    <t>71.179.60.235</t>
  </si>
  <si>
    <t>USACP03220025577</t>
  </si>
  <si>
    <t>Jay Ghotra</t>
  </si>
  <si>
    <t>jayghotra1990@gmail.com</t>
  </si>
  <si>
    <t>174.216.179.182</t>
  </si>
  <si>
    <t>USACP01210004513</t>
  </si>
  <si>
    <t>Jony  Ghotra</t>
  </si>
  <si>
    <t>Punjabimunda4708@aol.com</t>
  </si>
  <si>
    <t>166.198.157.61</t>
  </si>
  <si>
    <t>USACP03220025575</t>
  </si>
  <si>
    <t>Mahesh Chandrasekaran</t>
  </si>
  <si>
    <t>mahe.15791@gmail.com</t>
  </si>
  <si>
    <t>49.206.96.229</t>
  </si>
  <si>
    <t>USACP03210017714</t>
  </si>
  <si>
    <t>Parvesh Rajvanshi</t>
  </si>
  <si>
    <t>parveshrajvanshi@yahoo.com</t>
  </si>
  <si>
    <t>70.106.193.135</t>
  </si>
  <si>
    <t>USACP03210020031</t>
  </si>
  <si>
    <t>Rahul Bhanot</t>
  </si>
  <si>
    <t>rahulbhanot07@yahoo.com</t>
  </si>
  <si>
    <t>166.198.157.100</t>
  </si>
  <si>
    <t>USACP03210020101</t>
  </si>
  <si>
    <t>Saeed Janjua</t>
  </si>
  <si>
    <t>saeed.janjua92@gmail.com</t>
  </si>
  <si>
    <t>96.244.107.7</t>
  </si>
  <si>
    <t>USACP03220025623</t>
  </si>
  <si>
    <t>Simranjit Singh</t>
  </si>
  <si>
    <t>simmarsingh237@gmail.com</t>
  </si>
  <si>
    <t>172.58.240.0</t>
  </si>
  <si>
    <t>USACP03210012640</t>
  </si>
  <si>
    <t>Zawar Mehdi</t>
  </si>
  <si>
    <t>zawarguy@gmail.com</t>
  </si>
  <si>
    <t>USACP01210007597</t>
  </si>
  <si>
    <t>Harsha Kiron</t>
  </si>
  <si>
    <t>harsha.k1003@gmail.com</t>
  </si>
  <si>
    <t>173.79.42.135</t>
  </si>
  <si>
    <t>USACP01210004710</t>
  </si>
  <si>
    <t>Kashyap Palivela</t>
  </si>
  <si>
    <t>mohith.kashyap93@gmail.com</t>
  </si>
  <si>
    <t>USACP03210012613</t>
  </si>
  <si>
    <t>Sudhansh Gampa</t>
  </si>
  <si>
    <t>SudhanshGampa@gmail.com</t>
  </si>
  <si>
    <t>150.148.14.151</t>
  </si>
  <si>
    <t>USACP01210003781</t>
  </si>
  <si>
    <t>Harsha Janapareddy</t>
  </si>
  <si>
    <t>janapareddy.harsha.us@gmail.com</t>
  </si>
  <si>
    <t>USACP06220029606</t>
  </si>
  <si>
    <t>Karthik Sekhar</t>
  </si>
  <si>
    <t>karthik2sekhar@gmail.com</t>
  </si>
  <si>
    <t>166.198.157.67</t>
  </si>
  <si>
    <t>USACP07220030081</t>
  </si>
  <si>
    <t>Kaushik Govindharajan</t>
  </si>
  <si>
    <t>gkaushik98@gmail.com</t>
  </si>
  <si>
    <t>USACP01210004892</t>
  </si>
  <si>
    <t>Kaushik Jetling</t>
  </si>
  <si>
    <t>kaushikjet78@gmail.com</t>
  </si>
  <si>
    <t>USACP03220026261</t>
  </si>
  <si>
    <t>Krishnakanth Nallem</t>
  </si>
  <si>
    <t>nallemkrishnakanth1242@gmail.com</t>
  </si>
  <si>
    <t>71.163.107.18</t>
  </si>
  <si>
    <t>USACP03220025690</t>
  </si>
  <si>
    <t>Manav Shah</t>
  </si>
  <si>
    <t>manavshah1993s@gmail.com</t>
  </si>
  <si>
    <t>USACP07220030082</t>
  </si>
  <si>
    <t>Praveen Paruchuri</t>
  </si>
  <si>
    <t>praveenparuchuri56@gmail.com</t>
  </si>
  <si>
    <t>172.56.3.63</t>
  </si>
  <si>
    <t>USACP01210003895</t>
  </si>
  <si>
    <t>Rajarajan Palaiah</t>
  </si>
  <si>
    <t>rajarajan.p@gmail.com</t>
  </si>
  <si>
    <t>172.226.66.79</t>
  </si>
  <si>
    <t>USACP03210021113</t>
  </si>
  <si>
    <t>Ravindran Nithyanandham</t>
  </si>
  <si>
    <t>Ravi_cts@yahoo.co.in</t>
  </si>
  <si>
    <t>USACP03220025715</t>
  </si>
  <si>
    <t>Santhosh Reddy Linga</t>
  </si>
  <si>
    <t>santhosh.3591@gmail.com</t>
  </si>
  <si>
    <t>USACP01210004853</t>
  </si>
  <si>
    <t>Thiag Loganathan</t>
  </si>
  <si>
    <t>thiag@goldfinchgrp.com</t>
  </si>
  <si>
    <t>USACP01210005389</t>
  </si>
  <si>
    <t>Yasin Ismail</t>
  </si>
  <si>
    <t>ismailyasin76@gmail.com</t>
  </si>
  <si>
    <t>USACP03220025691</t>
  </si>
  <si>
    <t>Yuvaraj Chitela</t>
  </si>
  <si>
    <t>cyuvarajreddy@gmail.com</t>
  </si>
  <si>
    <t>104.28.50.145</t>
  </si>
  <si>
    <t>USACP03210019796</t>
  </si>
  <si>
    <t>Anuruddha Karunaratne</t>
  </si>
  <si>
    <t>anuruddha_karu@yahoo.com</t>
  </si>
  <si>
    <t>USACP03210013206</t>
  </si>
  <si>
    <t>Badra Gunasena</t>
  </si>
  <si>
    <t>baddrakgunasena@yahoo.com</t>
  </si>
  <si>
    <t>USACP05220029270</t>
  </si>
  <si>
    <t>Chamitha Atapattu</t>
  </si>
  <si>
    <t>chamitha.2atapattu@gmail.com</t>
  </si>
  <si>
    <t>USACP01210004128</t>
  </si>
  <si>
    <t>Enoch Jayasundara</t>
  </si>
  <si>
    <t>ejayasundara@cedarville.edu</t>
  </si>
  <si>
    <t>USACP02210008986</t>
  </si>
  <si>
    <t>Prince Haputhanthiri</t>
  </si>
  <si>
    <t>princekh@gmail.com</t>
  </si>
  <si>
    <t>USACP01210007675</t>
  </si>
  <si>
    <t>Rashi Fernando</t>
  </si>
  <si>
    <t>rashifernando5@gmail.com</t>
  </si>
  <si>
    <t>141.156.173.145</t>
  </si>
  <si>
    <t>USACP01210003755</t>
  </si>
  <si>
    <t>Anvesh Buddineni</t>
  </si>
  <si>
    <t>abuddineni@gmail.com</t>
  </si>
  <si>
    <t>24.126.119.214</t>
  </si>
  <si>
    <t>USACP03210012722</t>
  </si>
  <si>
    <t>Ashish Vattem</t>
  </si>
  <si>
    <t>ashishvattem@gmail.com</t>
  </si>
  <si>
    <t>68.100.118.230</t>
  </si>
  <si>
    <t>USACP01210004093</t>
  </si>
  <si>
    <t>gopinath.ravilla@gmail.com</t>
  </si>
  <si>
    <t>110.224.94.170</t>
  </si>
  <si>
    <t>USACP01210004159</t>
  </si>
  <si>
    <t>Ashwin  Boini</t>
  </si>
  <si>
    <t>ashwinboini@yahoo.com</t>
  </si>
  <si>
    <t>104.28.132.131</t>
  </si>
  <si>
    <t>USACP03210016684</t>
  </si>
  <si>
    <t>Dharma Gade</t>
  </si>
  <si>
    <t>Gadedharma@yahoo.com</t>
  </si>
  <si>
    <t>73.251.80.108</t>
  </si>
  <si>
    <t>USACP01210003941</t>
  </si>
  <si>
    <t>Franklin Clement</t>
  </si>
  <si>
    <t>clema140692@gmail.com</t>
  </si>
  <si>
    <t>108.48.30.75</t>
  </si>
  <si>
    <t>USACP03210014926</t>
  </si>
  <si>
    <t>Karthik Yenumula</t>
  </si>
  <si>
    <t>karthikyenumula@gmail.com</t>
  </si>
  <si>
    <t>172.58.187.100</t>
  </si>
  <si>
    <t>USACP01210004172</t>
  </si>
  <si>
    <t>Kiran  Naidu</t>
  </si>
  <si>
    <t>kirank970@gmail.com</t>
  </si>
  <si>
    <t>USACP03210020169</t>
  </si>
  <si>
    <t>Madhu Bylapudi</t>
  </si>
  <si>
    <t>Bylapudi.madhu@gmail.com</t>
  </si>
  <si>
    <t>USACP03210012778</t>
  </si>
  <si>
    <t>Prashant Joshi</t>
  </si>
  <si>
    <t>shantu82@gmail.com</t>
  </si>
  <si>
    <t>165.225.220.166</t>
  </si>
  <si>
    <t>USACP03210013897</t>
  </si>
  <si>
    <t>RavitejaReddy Jakkula</t>
  </si>
  <si>
    <t>ravitejreddy69@gmail.com</t>
  </si>
  <si>
    <t>71.36.188.67</t>
  </si>
  <si>
    <t>USACP03210017061</t>
  </si>
  <si>
    <t>Sachin Kondru</t>
  </si>
  <si>
    <t>Kondru.sachin@gmail.com</t>
  </si>
  <si>
    <t>74.96.45.85</t>
  </si>
  <si>
    <t>USACP01210005867</t>
  </si>
  <si>
    <t>Samanth  Nagulapally</t>
  </si>
  <si>
    <t>samanth691@gmail.com</t>
  </si>
  <si>
    <t>USACP01210004086</t>
  </si>
  <si>
    <t>Sandeep  Das</t>
  </si>
  <si>
    <t>sandeepdas28@gmail.com</t>
  </si>
  <si>
    <t>96.241.123.237</t>
  </si>
  <si>
    <t>USACP03210014519</t>
  </si>
  <si>
    <t>Sandeep Lingam</t>
  </si>
  <si>
    <t>sandeeprocks23@gmail.com</t>
  </si>
  <si>
    <t>USACP03210012715</t>
  </si>
  <si>
    <t>Sankarsh Nayini</t>
  </si>
  <si>
    <t>Sankarsh.h595@gmail.com</t>
  </si>
  <si>
    <t>172.58.244.154</t>
  </si>
  <si>
    <t>USACP03220025771</t>
  </si>
  <si>
    <t>Sri kaushik reddy Gillela</t>
  </si>
  <si>
    <t>reddykaushik1000@gmail.com</t>
  </si>
  <si>
    <t>96.231.250.94</t>
  </si>
  <si>
    <t>USACP01210004098</t>
  </si>
  <si>
    <t>Sumanth  Velma</t>
  </si>
  <si>
    <t>sumanth49@gmail.com</t>
  </si>
  <si>
    <t>107.122.189.113</t>
  </si>
  <si>
    <t>USACP03220025772</t>
  </si>
  <si>
    <t>Tarun Reddy Pottigari</t>
  </si>
  <si>
    <t>tarun.reddy1236@gmail.com</t>
  </si>
  <si>
    <t>108.18.250.103</t>
  </si>
  <si>
    <t>USACP03220025737</t>
  </si>
  <si>
    <t>Umamahesh Vadlamani</t>
  </si>
  <si>
    <t>vumamah@gmail.com</t>
  </si>
  <si>
    <t>USACP01210004677</t>
  </si>
  <si>
    <t>Vijay  Katkuri</t>
  </si>
  <si>
    <t>vijaykatkuri@gmail.com</t>
  </si>
  <si>
    <t>108.31.61.228</t>
  </si>
  <si>
    <t>USACP03220025636</t>
  </si>
  <si>
    <t>Vijay Sareddy</t>
  </si>
  <si>
    <t>svijayramreddy@gmail.com</t>
  </si>
  <si>
    <t>USACP01210003813</t>
  </si>
  <si>
    <t>Vinod Motwani</t>
  </si>
  <si>
    <t>vinodmotwani@gmail.com</t>
  </si>
  <si>
    <t>184.165.15.23</t>
  </si>
  <si>
    <t>USACP01210004140</t>
  </si>
  <si>
    <t>Adil Bhatti</t>
  </si>
  <si>
    <t>Adil_95@hotmail.com</t>
  </si>
  <si>
    <t>76.151.36.137</t>
  </si>
  <si>
    <t>USACP02210009006</t>
  </si>
  <si>
    <t>Bilal Javed</t>
  </si>
  <si>
    <t>bilaljaved24@gmail.com</t>
  </si>
  <si>
    <t>96.255.103.89</t>
  </si>
  <si>
    <t>USACP02210008987</t>
  </si>
  <si>
    <t>Charan  Singh</t>
  </si>
  <si>
    <t>Charan9423@gmail.com</t>
  </si>
  <si>
    <t>USACP03210020222</t>
  </si>
  <si>
    <t>Haris  Ilyas</t>
  </si>
  <si>
    <t>Haris23@gmail.com</t>
  </si>
  <si>
    <t>USACP01210006764</t>
  </si>
  <si>
    <t>Juber  Hannan</t>
  </si>
  <si>
    <t>juber.hannan@gmail.com</t>
  </si>
  <si>
    <t>96.231.65.223</t>
  </si>
  <si>
    <t>USACP03210012617</t>
  </si>
  <si>
    <t>Srikanth Kucherlapati</t>
  </si>
  <si>
    <t>3bsportusa@gmail.com</t>
  </si>
  <si>
    <t>74.96.48.229</t>
  </si>
  <si>
    <t>USACP03210019774</t>
  </si>
  <si>
    <t>Srinivas Laxminarayan</t>
  </si>
  <si>
    <t>slaxmina@gmail.com</t>
  </si>
  <si>
    <t>73.87.243.65</t>
  </si>
  <si>
    <t>USACP04220026836</t>
  </si>
  <si>
    <t>Taimoor Khan</t>
  </si>
  <si>
    <t>taimoork14@hotmail.com</t>
  </si>
  <si>
    <t>USACP03210013404</t>
  </si>
  <si>
    <t>Uzair Sayed</t>
  </si>
  <si>
    <t>Usayed88@gmail.com</t>
  </si>
  <si>
    <t>204.148.183.234</t>
  </si>
  <si>
    <t>USACP01210005658</t>
  </si>
  <si>
    <t>Aqeel Adenwala</t>
  </si>
  <si>
    <t>aqeel.adenwala@gmail.com</t>
  </si>
  <si>
    <t>108.48.20.137</t>
  </si>
  <si>
    <t>USACP03220026123</t>
  </si>
  <si>
    <t>Atal Mutyala</t>
  </si>
  <si>
    <t>atal.sooraj@gmail.com</t>
  </si>
  <si>
    <t>108.28.224.27</t>
  </si>
  <si>
    <t>USACP01210003843</t>
  </si>
  <si>
    <t>Deepak  Kalicheti</t>
  </si>
  <si>
    <t>Kssdeepak@gmail.com</t>
  </si>
  <si>
    <t>173.67.15.131</t>
  </si>
  <si>
    <t>USACP01210004270</t>
  </si>
  <si>
    <t>Maninder  Singh</t>
  </si>
  <si>
    <t>Iamsinghmaninder@gmail.com</t>
  </si>
  <si>
    <t>71.163.154.166</t>
  </si>
  <si>
    <t>USACP01210004565</t>
  </si>
  <si>
    <t>Neel  Parikh</t>
  </si>
  <si>
    <t>nesp215@gmail.com</t>
  </si>
  <si>
    <t>USACP01210004027</t>
  </si>
  <si>
    <t>Nikhil  Kanchan</t>
  </si>
  <si>
    <t>nikhilkanchan@yahoo.com</t>
  </si>
  <si>
    <t>173.64.119.149</t>
  </si>
  <si>
    <t>USACP01210004199</t>
  </si>
  <si>
    <t>Puneeth Shivaraya</t>
  </si>
  <si>
    <t>puneeth.shivaraya@gmail.com</t>
  </si>
  <si>
    <t>108.51.100.205</t>
  </si>
  <si>
    <t>USACP03210017283</t>
  </si>
  <si>
    <t>Shaunak Marathe</t>
  </si>
  <si>
    <t>shaunak.marathe@gmail.com</t>
  </si>
  <si>
    <t>130.126.255.232</t>
  </si>
  <si>
    <t>USACP01210004254</t>
  </si>
  <si>
    <t>Shreyan  Banala</t>
  </si>
  <si>
    <t>Shreyanbanala@gmail.com</t>
  </si>
  <si>
    <t>USACP01210004627</t>
  </si>
  <si>
    <t>Sridhar Banala</t>
  </si>
  <si>
    <t>banalas@yahoo.com</t>
  </si>
  <si>
    <t>73.87.222.165</t>
  </si>
  <si>
    <t>USACP01210007002</t>
  </si>
  <si>
    <t>Talha Shaikh</t>
  </si>
  <si>
    <t>talhaali50@hotmail.com</t>
  </si>
  <si>
    <t>USACP03210021398</t>
  </si>
  <si>
    <t>Varun Bhatia</t>
  </si>
  <si>
    <t>varun1120@yahoo.com</t>
  </si>
  <si>
    <t>166.196.54.31</t>
  </si>
  <si>
    <t>USACP02210008983</t>
  </si>
  <si>
    <t>IBRAR MUNIR</t>
  </si>
  <si>
    <t>ibrarmunir@hotmail.com</t>
  </si>
  <si>
    <t>73.87.10.224</t>
  </si>
  <si>
    <t>USACP01210005829</t>
  </si>
  <si>
    <t>Kushal Reddy</t>
  </si>
  <si>
    <t>kushreddy@gmail.com</t>
  </si>
  <si>
    <t>136.144.43.217</t>
  </si>
  <si>
    <t>USACP03210015266</t>
  </si>
  <si>
    <t>Rajashekar Kanubaddi</t>
  </si>
  <si>
    <t>shekar.kanubaddi@gmail.com</t>
  </si>
  <si>
    <t>USACP03220025756</t>
  </si>
  <si>
    <t>Srujan Vanga</t>
  </si>
  <si>
    <t>srujanvanga2@gmail.com</t>
  </si>
  <si>
    <t>USACP03210021139</t>
  </si>
  <si>
    <t>Amila Raman</t>
  </si>
  <si>
    <t>Dj.amila@hotmail.com</t>
  </si>
  <si>
    <t>USACP05220027765</t>
  </si>
  <si>
    <t>Amir Chaudhery</t>
  </si>
  <si>
    <t>Amirchaudhery@yahoo.com</t>
  </si>
  <si>
    <t>USACP03210019759</t>
  </si>
  <si>
    <t>Ankit Sehgal</t>
  </si>
  <si>
    <t>asehgal1986@gmail.com</t>
  </si>
  <si>
    <t>108.31.110.120</t>
  </si>
  <si>
    <t>USACP03210020010</t>
  </si>
  <si>
    <t>Daniel Lochner</t>
  </si>
  <si>
    <t>Rdlochner@gmail.com</t>
  </si>
  <si>
    <t>USACP01210004494</t>
  </si>
  <si>
    <t>Danish Khan</t>
  </si>
  <si>
    <t>Danish4508@gmail.com</t>
  </si>
  <si>
    <t>USACP01210006225</t>
  </si>
  <si>
    <t>Minhaj Shahid</t>
  </si>
  <si>
    <t>minhajsh123@gmail.com</t>
  </si>
  <si>
    <t>174.196.138.22</t>
  </si>
  <si>
    <t>USACP03210013486</t>
  </si>
  <si>
    <t>Muhammad Ilyas</t>
  </si>
  <si>
    <t>durabilyas@yahoo.com</t>
  </si>
  <si>
    <t>USACP03210020387</t>
  </si>
  <si>
    <t>Roshan Raman</t>
  </si>
  <si>
    <t>Roshan2124@gmail.com</t>
  </si>
  <si>
    <t>USACP03210020624</t>
  </si>
  <si>
    <t>Sadiq Naseer</t>
  </si>
  <si>
    <t>Sapakus@protonmail.com</t>
  </si>
  <si>
    <t>USACP03210013200</t>
  </si>
  <si>
    <t>Suchit Laheri</t>
  </si>
  <si>
    <t>suchit77ster@gmail.com</t>
  </si>
  <si>
    <t>USACP03210019975</t>
  </si>
  <si>
    <t>Udit Sehgal</t>
  </si>
  <si>
    <t>us39@georgetown.edu</t>
  </si>
  <si>
    <t>USACP03210013030</t>
  </si>
  <si>
    <t>Vipran Suthananthan</t>
  </si>
  <si>
    <t>viprans@hotmail.com</t>
  </si>
  <si>
    <t>USACP03210019741</t>
  </si>
  <si>
    <t>Zain Ahmed</t>
  </si>
  <si>
    <t>zainahmed@gmail.com</t>
  </si>
  <si>
    <t>155.70.39.45</t>
  </si>
  <si>
    <t>USACP03220025639</t>
  </si>
  <si>
    <t>Aamir Abbasi</t>
  </si>
  <si>
    <t>mraamir99@gmail.com</t>
  </si>
  <si>
    <t>USACP03210015210</t>
  </si>
  <si>
    <t>Aashish Katipally</t>
  </si>
  <si>
    <t>akatipally@gmail.com</t>
  </si>
  <si>
    <t>184.145.62.188</t>
  </si>
  <si>
    <t>USACP01210005812</t>
  </si>
  <si>
    <t>Akash Pathak</t>
  </si>
  <si>
    <t>akashpthk1993@gmail.com</t>
  </si>
  <si>
    <t>208.58.196.101</t>
  </si>
  <si>
    <t>USACP03210019765</t>
  </si>
  <si>
    <t>Anurag Singh</t>
  </si>
  <si>
    <t>abs_11jan@yahoo.com</t>
  </si>
  <si>
    <t>74.96.203.229</t>
  </si>
  <si>
    <t>USACP03210020053</t>
  </si>
  <si>
    <t>George Mathias</t>
  </si>
  <si>
    <t>george_mathias@yahoo.com</t>
  </si>
  <si>
    <t>173.79.165.226</t>
  </si>
  <si>
    <t>USACP03210012609</t>
  </si>
  <si>
    <t>Hardev Sidhu</t>
  </si>
  <si>
    <t>hardev9714@gmail.com</t>
  </si>
  <si>
    <t>139.5.37.121</t>
  </si>
  <si>
    <t>USACP07220029747</t>
  </si>
  <si>
    <t>Harvey Pandher</t>
  </si>
  <si>
    <t>pandher2013@gmail.com</t>
  </si>
  <si>
    <t>72.86.42.116</t>
  </si>
  <si>
    <t>USACP03210020740</t>
  </si>
  <si>
    <t>Kanwar Singh</t>
  </si>
  <si>
    <t>awarriors011@gmail.com</t>
  </si>
  <si>
    <t>104.28.79.150</t>
  </si>
  <si>
    <t>USACP01210005655</t>
  </si>
  <si>
    <t>Kaushal Raman</t>
  </si>
  <si>
    <t>kaushal.raman82@gmail.com</t>
  </si>
  <si>
    <t>70.106.199.220</t>
  </si>
  <si>
    <t>USACP03210021443</t>
  </si>
  <si>
    <t>Masud Haque</t>
  </si>
  <si>
    <t>m4sud.911@gmail.com</t>
  </si>
  <si>
    <t>103.146.3.216</t>
  </si>
  <si>
    <t>USACP03220025680</t>
  </si>
  <si>
    <t>Milind Kumar</t>
  </si>
  <si>
    <t>aqua15milind.feb@gmail.com</t>
  </si>
  <si>
    <t>73.183.226.184</t>
  </si>
  <si>
    <t>USACP03210022564</t>
  </si>
  <si>
    <t>Mohammad Uddin</t>
  </si>
  <si>
    <t>jonyh261@yahoo.com</t>
  </si>
  <si>
    <t>USACP04220027391</t>
  </si>
  <si>
    <t>Muhit Ahmed</t>
  </si>
  <si>
    <t>muhittahmed@gmail.com</t>
  </si>
  <si>
    <t>71.62.47.180</t>
  </si>
  <si>
    <t>USACP03210013295</t>
  </si>
  <si>
    <t>Nikhil Deshpande</t>
  </si>
  <si>
    <t>bolly007@hotmail.com</t>
  </si>
  <si>
    <t>184.181.79.95</t>
  </si>
  <si>
    <t>USACP03210013781</t>
  </si>
  <si>
    <t>Ritwik Behera</t>
  </si>
  <si>
    <t>behera.refresh@gmail.com</t>
  </si>
  <si>
    <t>103.175.181.223</t>
  </si>
  <si>
    <t>USACP03210019781</t>
  </si>
  <si>
    <t>Sagar Kesarpu</t>
  </si>
  <si>
    <t>sagark546@gmail.com</t>
  </si>
  <si>
    <t>107.122.189.127</t>
  </si>
  <si>
    <t>USACP01210004886</t>
  </si>
  <si>
    <t>Shuaib Syed</t>
  </si>
  <si>
    <t>shuaibsyed21@gmail.com</t>
  </si>
  <si>
    <t>104.28.76.233</t>
  </si>
  <si>
    <t>USACP01210004407</t>
  </si>
  <si>
    <t>Sooraj Narayan</t>
  </si>
  <si>
    <t>pnsooraj4u@gmail.com</t>
  </si>
  <si>
    <t>139.85.193.75</t>
  </si>
  <si>
    <t>USACP09230035587</t>
  </si>
  <si>
    <t>Towker Khan</t>
  </si>
  <si>
    <t>khantanzil16@gmail.com</t>
  </si>
  <si>
    <t>172.58.242.31</t>
  </si>
  <si>
    <t>USACP01210006334</t>
  </si>
  <si>
    <t>Vijay Chalasani</t>
  </si>
  <si>
    <t>chalasani.vijaykumar@gmail.com</t>
  </si>
  <si>
    <t>108.56.135.244</t>
  </si>
  <si>
    <t>USACP03210012654</t>
  </si>
  <si>
    <t>Vivek Patel</t>
  </si>
  <si>
    <t>hmvivek@yahoo.com</t>
  </si>
  <si>
    <t>70.106.197.227</t>
  </si>
  <si>
    <t>USACP04220026955</t>
  </si>
  <si>
    <t>Wahidul ALAM</t>
  </si>
  <si>
    <t>wahid.alam91@yahoo.com</t>
  </si>
  <si>
    <t>108.45.85.2</t>
  </si>
  <si>
    <t>USACP01210004870</t>
  </si>
  <si>
    <t>Ajay Kathirasetty</t>
  </si>
  <si>
    <t>Ajay.kathirasetty@gmail.com</t>
  </si>
  <si>
    <t>USACP03210020198</t>
  </si>
  <si>
    <t>Ashwin Theadath</t>
  </si>
  <si>
    <t>ashwin.theadath@gmail.com</t>
  </si>
  <si>
    <t>12.74.53.74</t>
  </si>
  <si>
    <t>USACP07220029893</t>
  </si>
  <si>
    <t>Ather Anis</t>
  </si>
  <si>
    <t>ather_anis@hotmail.com</t>
  </si>
  <si>
    <t>64.209.228.205</t>
  </si>
  <si>
    <t>USACP07220029803</t>
  </si>
  <si>
    <t>Bhargava Kakulapati</t>
  </si>
  <si>
    <t>bhargavak03@gmail.com</t>
  </si>
  <si>
    <t>USACP03210020074</t>
  </si>
  <si>
    <t>Chaitanya Velagapudi</t>
  </si>
  <si>
    <t>Ichaituv@gmail.com</t>
  </si>
  <si>
    <t>USACP01210004108</t>
  </si>
  <si>
    <t>Chetan sarma Yanamandra</t>
  </si>
  <si>
    <t>ychetankumarsarma@gmail.com</t>
  </si>
  <si>
    <t>USACP04220027157</t>
  </si>
  <si>
    <t>jatinder.p.singh@live.com</t>
  </si>
  <si>
    <t>72.73.23.126</t>
  </si>
  <si>
    <t>USACP03220026534</t>
  </si>
  <si>
    <t>Keyur Mehta</t>
  </si>
  <si>
    <t>kkmehta1187@gmail.com</t>
  </si>
  <si>
    <t>USACP03210020286</t>
  </si>
  <si>
    <t>Krish Krithivasan</t>
  </si>
  <si>
    <t>krishkrithivasan@gmail.com</t>
  </si>
  <si>
    <t>73.147.129.48</t>
  </si>
  <si>
    <t>USACP03210012647</t>
  </si>
  <si>
    <t>Manroop Singh</t>
  </si>
  <si>
    <t>Singhmanroop222@gmail.com</t>
  </si>
  <si>
    <t>USACP07220029822</t>
  </si>
  <si>
    <t>Navdeep Singh</t>
  </si>
  <si>
    <t>navdeepsb@gmail.com</t>
  </si>
  <si>
    <t>USACP03210012586</t>
  </si>
  <si>
    <t>Rajaram Narayanamurthy</t>
  </si>
  <si>
    <t>pingrajaram@gmail.com</t>
  </si>
  <si>
    <t>74.96.165.241</t>
  </si>
  <si>
    <t>USACP04220027021</t>
  </si>
  <si>
    <t>Rajendar Kalagiri</t>
  </si>
  <si>
    <t>kalagirirajendar@gmail.com</t>
  </si>
  <si>
    <t>72.66.12.189</t>
  </si>
  <si>
    <t>USACP03210012646</t>
  </si>
  <si>
    <t>Rohit Sasikumar</t>
  </si>
  <si>
    <t>rohit.sasikumar@gmail.com</t>
  </si>
  <si>
    <t>71.171.106.138</t>
  </si>
  <si>
    <t>USACP04220027010</t>
  </si>
  <si>
    <t>Sai Krishna Reddy Dasari</t>
  </si>
  <si>
    <t>dskreddy4@gmail.com</t>
  </si>
  <si>
    <t>70.106.240.89</t>
  </si>
  <si>
    <t>USACP01210003835</t>
  </si>
  <si>
    <t>Samarth Barot</t>
  </si>
  <si>
    <t>samarthbarot@outlook.com</t>
  </si>
  <si>
    <t>172.58.187.127</t>
  </si>
  <si>
    <t>USACP03210020475</t>
  </si>
  <si>
    <t>Saurabh Mitra</t>
  </si>
  <si>
    <t>saurabh.mitra@gmail.com</t>
  </si>
  <si>
    <t>USACP03210020575</t>
  </si>
  <si>
    <t>Saurabh Patil</t>
  </si>
  <si>
    <t>saurabhpatil.adm@gmail.com</t>
  </si>
  <si>
    <t>152.186.195.166</t>
  </si>
  <si>
    <t>USACP03210012592</t>
  </si>
  <si>
    <t>Siddharth Agashe</t>
  </si>
  <si>
    <t>AGASHE.PRINCE@gmail.COM</t>
  </si>
  <si>
    <t>USACP01210004091</t>
  </si>
  <si>
    <t>Sudhindra Shetty</t>
  </si>
  <si>
    <t>shettysudhir1984@gmail.com</t>
  </si>
  <si>
    <t>69.250.233.144</t>
  </si>
  <si>
    <t>USACP09220031289</t>
  </si>
  <si>
    <t>Tushar Golhar</t>
  </si>
  <si>
    <t>golhar.tushar@gmail.com</t>
  </si>
  <si>
    <t>USACP03210020790</t>
  </si>
  <si>
    <t>Uzair Khan</t>
  </si>
  <si>
    <t>uk0430@icloud.com</t>
  </si>
  <si>
    <t>USACP03210019943</t>
  </si>
  <si>
    <t>William Staniland</t>
  </si>
  <si>
    <t>wstaniland@gmail.com</t>
  </si>
  <si>
    <t>USACP03210021402</t>
  </si>
  <si>
    <t>Zinan Chowdhury</t>
  </si>
  <si>
    <t>Zinan.chowdhury@gmail.com</t>
  </si>
  <si>
    <t>USACP01210003862</t>
  </si>
  <si>
    <t>ANISH PATEL</t>
  </si>
  <si>
    <t>anishpatel2332@gmail.com</t>
  </si>
  <si>
    <t>USACP01210003951</t>
  </si>
  <si>
    <t>DEEP  SHAH</t>
  </si>
  <si>
    <t>dsshah681993@gmail.com</t>
  </si>
  <si>
    <t>USACP03210012789</t>
  </si>
  <si>
    <t>Dev Patel</t>
  </si>
  <si>
    <t>pateld0514@gmail.com</t>
  </si>
  <si>
    <t>USACP01210003910</t>
  </si>
  <si>
    <t>HARDIK ANVEKAR</t>
  </si>
  <si>
    <t>hardik94anvekar@gmail.com</t>
  </si>
  <si>
    <t>USACP01210003811</t>
  </si>
  <si>
    <t>MAYUR Gondkar</t>
  </si>
  <si>
    <t>mayur.4700@gmail.com</t>
  </si>
  <si>
    <t>USACP01210003837</t>
  </si>
  <si>
    <t>MOHIL AMIN</t>
  </si>
  <si>
    <t>mohilamin919@gmail.com</t>
  </si>
  <si>
    <t>73.212.13.6</t>
  </si>
  <si>
    <t>USACP01210003992</t>
  </si>
  <si>
    <t>SANJAY  PATEL</t>
  </si>
  <si>
    <t>SANJ0828@GMAIL.COM</t>
  </si>
  <si>
    <t>107.122.189.15</t>
  </si>
  <si>
    <t>USACP01210006258</t>
  </si>
  <si>
    <t>SHREYAS PATEL</t>
  </si>
  <si>
    <t>shrey000@gmail.com</t>
  </si>
  <si>
    <t>USACP03220025643</t>
  </si>
  <si>
    <t>Vaibhav Dixit</t>
  </si>
  <si>
    <t>dixitvaibhav143@gmail.com</t>
  </si>
  <si>
    <t>USACP03210021349</t>
  </si>
  <si>
    <t>Veditha Ramesh</t>
  </si>
  <si>
    <t>trsasikala@gmail.com</t>
  </si>
  <si>
    <t>Voted Key Surfaced</t>
  </si>
  <si>
    <t>131.247.226.52</t>
  </si>
  <si>
    <t>USACP04210023069</t>
  </si>
  <si>
    <t>Aaqib Ansar</t>
  </si>
  <si>
    <t>aqibansaracma@gmail.com</t>
  </si>
  <si>
    <t>82.145.210.134</t>
  </si>
  <si>
    <t>USACP01210004240</t>
  </si>
  <si>
    <t>Ghazanfar  Ahmad</t>
  </si>
  <si>
    <t>Ghazanfar.ahmad@yahoo.com</t>
  </si>
  <si>
    <t>USACP03210012585</t>
  </si>
  <si>
    <t>Manavjot Sidhu</t>
  </si>
  <si>
    <t>sidhumanav5@gmail.com</t>
  </si>
  <si>
    <t>USACP04220027017</t>
  </si>
  <si>
    <t>Naeem Ahmed jutt</t>
  </si>
  <si>
    <t>naeem.ahmed87@yahoo.com</t>
  </si>
  <si>
    <t>USACP02220024608</t>
  </si>
  <si>
    <t>Ovesh Vahora</t>
  </si>
  <si>
    <t>oveshvahora2110@gmail.com</t>
  </si>
  <si>
    <t>USACP04220026987</t>
  </si>
  <si>
    <t>Sarmad Ahmad</t>
  </si>
  <si>
    <t>Sarmad.shafique9@gmail.com</t>
  </si>
  <si>
    <t>USACP01210004088</t>
  </si>
  <si>
    <t>SHRERAM Sundarrajan</t>
  </si>
  <si>
    <t>shreram@gmail.com</t>
  </si>
  <si>
    <t>USACP01210004163</t>
  </si>
  <si>
    <t>Usama Bajwa</t>
  </si>
  <si>
    <t>Bajwausama@gmail.com</t>
  </si>
  <si>
    <t>USACP03210012616</t>
  </si>
  <si>
    <t>Usman Wahla</t>
  </si>
  <si>
    <t>usmanwahla121@hotmail.com</t>
  </si>
  <si>
    <t>USACP03210021354</t>
  </si>
  <si>
    <t>Karan Kohli</t>
  </si>
  <si>
    <t>Karan13102389ece@gmail.com</t>
  </si>
  <si>
    <t>USACP03210021902</t>
  </si>
  <si>
    <t>Md Munim</t>
  </si>
  <si>
    <t>SYADUL@gmail.COM</t>
  </si>
  <si>
    <t>173.79.123.198</t>
  </si>
  <si>
    <t>USACP01210003974</t>
  </si>
  <si>
    <t>Nir Gurung</t>
  </si>
  <si>
    <t>nirkum.90@gmail.com</t>
  </si>
  <si>
    <t>71.127.50.15</t>
  </si>
  <si>
    <t>USACP01210003859</t>
  </si>
  <si>
    <t>Tawsif Chowdhury</t>
  </si>
  <si>
    <t>ahmedtawsif@outlook.com</t>
  </si>
  <si>
    <t>USACP03210019736</t>
  </si>
  <si>
    <t>Anirudh Roy</t>
  </si>
  <si>
    <t>ace.aniruddh@gmail.com</t>
  </si>
  <si>
    <t>96.255.71.51</t>
  </si>
  <si>
    <t>USACP01210004291</t>
  </si>
  <si>
    <t>Balaji Kanchi</t>
  </si>
  <si>
    <t>balaji.kanchi@gmail.com</t>
  </si>
  <si>
    <t>161.69.90.14</t>
  </si>
  <si>
    <t>USACP01210004506</t>
  </si>
  <si>
    <t>Dinesh Chandrasekaran</t>
  </si>
  <si>
    <t>princedinesh@yahoo.com</t>
  </si>
  <si>
    <t>151.188.213.252</t>
  </si>
  <si>
    <t>USACP03220025615</t>
  </si>
  <si>
    <t>Garvit Singh</t>
  </si>
  <si>
    <t>garvit.singh4@gmail.com</t>
  </si>
  <si>
    <t>96.241.58.189</t>
  </si>
  <si>
    <t>USACP03210013092</t>
  </si>
  <si>
    <t>Hariprasad Davanagere</t>
  </si>
  <si>
    <t>dnhprasad@hotmail.com</t>
  </si>
  <si>
    <t>171.76.87.42</t>
  </si>
  <si>
    <t>USACP01210003901</t>
  </si>
  <si>
    <t>Imran  Hameed</t>
  </si>
  <si>
    <t>narmi4all@yahoo.com</t>
  </si>
  <si>
    <t>108.44.209.186</t>
  </si>
  <si>
    <t>USACP01210004469</t>
  </si>
  <si>
    <t>Jeeva Duraiswamy</t>
  </si>
  <si>
    <t>jeevakavidharshini1@gmail.com</t>
  </si>
  <si>
    <t>108.18.158.35</t>
  </si>
  <si>
    <t>USACP03210013711</t>
  </si>
  <si>
    <t>Kalyan Tangirala</t>
  </si>
  <si>
    <t>kalyan.tangirala@gmail.com</t>
  </si>
  <si>
    <t>USACP04210023045</t>
  </si>
  <si>
    <t>Madhu Rangarajan</t>
  </si>
  <si>
    <t>madhulak@gmail.com</t>
  </si>
  <si>
    <t>104.28.76.235</t>
  </si>
  <si>
    <t>USACP04220027280</t>
  </si>
  <si>
    <t>Pranav Kalyanaraman</t>
  </si>
  <si>
    <t>pranavkln6@gmail.com</t>
  </si>
  <si>
    <t>69.143.209.222</t>
  </si>
  <si>
    <t>USACP01210004077</t>
  </si>
  <si>
    <t>Raj Srinivasan</t>
  </si>
  <si>
    <t>rajrsrinivasan@yahoo.com</t>
  </si>
  <si>
    <t>138.220.40.120</t>
  </si>
  <si>
    <t>USACP01210004641</t>
  </si>
  <si>
    <t>Sriram Sivaramakrishnan</t>
  </si>
  <si>
    <t>aca.sriram@gmail.com</t>
  </si>
  <si>
    <t>173.79.191.63</t>
  </si>
  <si>
    <t>USACP03210013643</t>
  </si>
  <si>
    <t>Vaidheeshwar Ramasubramanian</t>
  </si>
  <si>
    <t>anand94rockstar@gmail.com</t>
  </si>
  <si>
    <t>69.137.152.87</t>
  </si>
  <si>
    <t>USACP01210004265</t>
  </si>
  <si>
    <t>Vivek Jayaraman</t>
  </si>
  <si>
    <t>vivek.jayaraman.work@gmail.com</t>
  </si>
  <si>
    <t>206.241.0.254</t>
  </si>
  <si>
    <t>USACP03210012644</t>
  </si>
  <si>
    <t>Aditya Singh</t>
  </si>
  <si>
    <t>adityasingh549@gmail.com</t>
  </si>
  <si>
    <t>71.178.26.111</t>
  </si>
  <si>
    <t>USACP07220029857</t>
  </si>
  <si>
    <t>Akshay Srinivasan</t>
  </si>
  <si>
    <t>akshays.feb15@gmail.com</t>
  </si>
  <si>
    <t>71.127.39.179</t>
  </si>
  <si>
    <t>USACP01210004885</t>
  </si>
  <si>
    <t>Ashok Talusani</t>
  </si>
  <si>
    <t>ashok.talusani@gmail.com</t>
  </si>
  <si>
    <t>96.240.143.228</t>
  </si>
  <si>
    <t>USACP03220025610</t>
  </si>
  <si>
    <t>Hari Moola</t>
  </si>
  <si>
    <t>haricric9@gmail.com</t>
  </si>
  <si>
    <t>166.198.21.117</t>
  </si>
  <si>
    <t>USACP03220026097</t>
  </si>
  <si>
    <t>Pavan Devineni</t>
  </si>
  <si>
    <t>nag.pavan30@gmail.com</t>
  </si>
  <si>
    <t>104.28.76.150</t>
  </si>
  <si>
    <t>USACP01210004709</t>
  </si>
  <si>
    <t>Pavan Ravipati</t>
  </si>
  <si>
    <t>vpk.rules@gmail.com</t>
  </si>
  <si>
    <t>104.28.79.158</t>
  </si>
  <si>
    <t>USACP04220027092</t>
  </si>
  <si>
    <t>Rajashekar Samindla</t>
  </si>
  <si>
    <t>shekar.raj20@gmail.com</t>
  </si>
  <si>
    <t>172.226.87.227</t>
  </si>
  <si>
    <t>USACP01210004090</t>
  </si>
  <si>
    <t>Ramesh  Mandalapu</t>
  </si>
  <si>
    <t>mandalapu@gmail.com</t>
  </si>
  <si>
    <t>70.106.239.129</t>
  </si>
  <si>
    <t>USACP06220029566</t>
  </si>
  <si>
    <t>Rohit Kothwal</t>
  </si>
  <si>
    <t>rohitkothwal08@gmail.com</t>
  </si>
  <si>
    <t>71.163.41.85</t>
  </si>
  <si>
    <t>USACP01210007443</t>
  </si>
  <si>
    <t>Sairam Marepally</t>
  </si>
  <si>
    <t>saimarep3@gmail.com</t>
  </si>
  <si>
    <t>49.206.39.237</t>
  </si>
  <si>
    <t>USACP04220027287</t>
  </si>
  <si>
    <t>Srinivas Abhi</t>
  </si>
  <si>
    <t>srinivasrao.networking@gmail.com</t>
  </si>
  <si>
    <t>108.48.140.84</t>
  </si>
  <si>
    <t>USACP01210004244</t>
  </si>
  <si>
    <t>Suresh Yerramothu</t>
  </si>
  <si>
    <t>yerramothusuresh@gmail.com</t>
  </si>
  <si>
    <t>173.72.204.178</t>
  </si>
  <si>
    <t>USACP05220029457</t>
  </si>
  <si>
    <t>Surya Yarlagadda</t>
  </si>
  <si>
    <t>maruthi.bobby666@gmail.com</t>
  </si>
  <si>
    <t>173.72.201.134</t>
  </si>
  <si>
    <t>USACP01210004002</t>
  </si>
  <si>
    <t>Venkat  Vasabhaktula</t>
  </si>
  <si>
    <t>vsvasab@yahoo.com</t>
  </si>
  <si>
    <t>71.163.157.186</t>
  </si>
  <si>
    <t>USACP03220025621</t>
  </si>
  <si>
    <t>Venkatesh Tanjore</t>
  </si>
  <si>
    <t>vtanjore@gmail.com</t>
  </si>
  <si>
    <t>172.58.245.146</t>
  </si>
  <si>
    <t>USACP03210020468</t>
  </si>
  <si>
    <t>Vipul Chawla</t>
  </si>
  <si>
    <t>chawla.vipul@gmail.com</t>
  </si>
  <si>
    <t>USACP01210004491</t>
  </si>
  <si>
    <t>Abid Rizvi</t>
  </si>
  <si>
    <t>Askabid101@gmail.com</t>
  </si>
  <si>
    <t>100.36.88.171</t>
  </si>
  <si>
    <t>USACP03220025474</t>
  </si>
  <si>
    <t>Garrie Bhullar</t>
  </si>
  <si>
    <t>gurwinderbhuller97@gmail.com</t>
  </si>
  <si>
    <t>151.196.243.148</t>
  </si>
  <si>
    <t>USACP03210021065</t>
  </si>
  <si>
    <t>Gurdeep Singh</t>
  </si>
  <si>
    <t>sonsoninc308@gmail.com</t>
  </si>
  <si>
    <t>USACP03220026132</t>
  </si>
  <si>
    <t>goldysingh1634@gmail.com</t>
  </si>
  <si>
    <t>USACP03210020192</t>
  </si>
  <si>
    <t>Multanideep@yahoo.com</t>
  </si>
  <si>
    <t>172.225.201.10</t>
  </si>
  <si>
    <t>USACP03220025700</t>
  </si>
  <si>
    <t>Devender Gahlawat</t>
  </si>
  <si>
    <t>devender985@gmail.com</t>
  </si>
  <si>
    <t>69.250.36.19</t>
  </si>
  <si>
    <t>USACP04220026875</t>
  </si>
  <si>
    <t>DHWANIT THAKKER</t>
  </si>
  <si>
    <t>dhwanit1@umbc.edu</t>
  </si>
  <si>
    <t>USACP03210012574</t>
  </si>
  <si>
    <t>Farhan Younas</t>
  </si>
  <si>
    <t>Farhanyouns@gmail.com</t>
  </si>
  <si>
    <t>USACP03210012835</t>
  </si>
  <si>
    <t>himanshu.patel198@gmail.com</t>
  </si>
  <si>
    <t>74.96.15.184</t>
  </si>
  <si>
    <t>USACP03210012688</t>
  </si>
  <si>
    <t>Jiten Prajapati</t>
  </si>
  <si>
    <t>jiten1331@gmail.com</t>
  </si>
  <si>
    <t>100.16.139.92</t>
  </si>
  <si>
    <t>USACP03210013511</t>
  </si>
  <si>
    <t>Raj Dyavanapally</t>
  </si>
  <si>
    <t>raj.dya91@gmail.com</t>
  </si>
  <si>
    <t>USACP01210006503</t>
  </si>
  <si>
    <t>Rajesh Kajale</t>
  </si>
  <si>
    <t>rajesh.kajale@gmail.com</t>
  </si>
  <si>
    <t>108.15.35.103</t>
  </si>
  <si>
    <t>USACP05220029400</t>
  </si>
  <si>
    <t>Ram Sagar</t>
  </si>
  <si>
    <t>mahisagar87@gmail.com</t>
  </si>
  <si>
    <t>128.220.159.211</t>
  </si>
  <si>
    <t>USACP03210013710</t>
  </si>
  <si>
    <t>Rameshwar Tatavarty</t>
  </si>
  <si>
    <t>Freemeydeydo@gmail.com</t>
  </si>
  <si>
    <t>104.28.77.173</t>
  </si>
  <si>
    <t>USACP03210012474</t>
  </si>
  <si>
    <t>Rishabh Kajale</t>
  </si>
  <si>
    <t>racerrish@gmail.com</t>
  </si>
  <si>
    <t>USACP03210012546</t>
  </si>
  <si>
    <t>Sachin Sawant</t>
  </si>
  <si>
    <t>Sachinsawant29@gmail.com</t>
  </si>
  <si>
    <t>73.134.174.250</t>
  </si>
  <si>
    <t>USACP03210012541</t>
  </si>
  <si>
    <t>Sameer Gupta</t>
  </si>
  <si>
    <t>sam.1987aug@gmail.com</t>
  </si>
  <si>
    <t>173.69.168.192</t>
  </si>
  <si>
    <t>USACP03210012519</t>
  </si>
  <si>
    <t>Samit Desai</t>
  </si>
  <si>
    <t>samit1984@gmail.com</t>
  </si>
  <si>
    <t>173.67.10.150</t>
  </si>
  <si>
    <t>USACP03210012690</t>
  </si>
  <si>
    <t>Sanket Raval</t>
  </si>
  <si>
    <t>Sanket.h.raval@gmail.com</t>
  </si>
  <si>
    <t>USACP03210012549</t>
  </si>
  <si>
    <t>Sourabh Choudhury</t>
  </si>
  <si>
    <t>sourabh.choudhury1@gmail.com</t>
  </si>
  <si>
    <t>71.121.246.26</t>
  </si>
  <si>
    <t>USACP03210012531</t>
  </si>
  <si>
    <t>Viral Hathi</t>
  </si>
  <si>
    <t>viralh@gmail.com</t>
  </si>
  <si>
    <t>107.77.203.71</t>
  </si>
  <si>
    <t>USACP03220026138</t>
  </si>
  <si>
    <t>Ahmed Arshad</t>
  </si>
  <si>
    <t>ahmedyaaa@outlook.com</t>
  </si>
  <si>
    <t>USACP04220027442</t>
  </si>
  <si>
    <t>Awais Amin</t>
  </si>
  <si>
    <t>aminawais437@gmail.com</t>
  </si>
  <si>
    <t>USACP04220027465</t>
  </si>
  <si>
    <t>Ayan Behram</t>
  </si>
  <si>
    <t>ayan29133@gmail.com</t>
  </si>
  <si>
    <t>USACP03220026317</t>
  </si>
  <si>
    <t>BILAL RAZZAQ</t>
  </si>
  <si>
    <t>razzaqbilal@gmail.com</t>
  </si>
  <si>
    <t>USACP04220027479</t>
  </si>
  <si>
    <t>Hanan Rajput</t>
  </si>
  <si>
    <t>k2001hanan62@gmail.com</t>
  </si>
  <si>
    <t>USACP03220025652</t>
  </si>
  <si>
    <t>imran_7018@hotmail.com</t>
  </si>
  <si>
    <t>71.62.41.14</t>
  </si>
  <si>
    <t>USACP03220026119</t>
  </si>
  <si>
    <t>Inayatullah Miakhail</t>
  </si>
  <si>
    <t>miakhail.inayatullah@gmail.com</t>
  </si>
  <si>
    <t>USACP03210013372</t>
  </si>
  <si>
    <t>Junaid  Khan</t>
  </si>
  <si>
    <t>junaidkj@gmail.com</t>
  </si>
  <si>
    <t>173.79.115.66</t>
  </si>
  <si>
    <t>USACP04220027053</t>
  </si>
  <si>
    <t>Kevin Raymond</t>
  </si>
  <si>
    <t>laimy400@gmail.com</t>
  </si>
  <si>
    <t>USACP01220024427</t>
  </si>
  <si>
    <t>Salman Ahmad</t>
  </si>
  <si>
    <t>salman2k007@gmail.com</t>
  </si>
  <si>
    <t>204.111.228.34</t>
  </si>
  <si>
    <t>USACP03210013355</t>
  </si>
  <si>
    <t>Sami Khan</t>
  </si>
  <si>
    <t>samiinayat.si@gmail.com</t>
  </si>
  <si>
    <t>70.106.248.193</t>
  </si>
  <si>
    <t>USACP02210011936</t>
  </si>
  <si>
    <t>Samkhemu@yahoo.com</t>
  </si>
  <si>
    <t>172.58.243.183</t>
  </si>
  <si>
    <t>USACP01210004561</t>
  </si>
  <si>
    <t>Alok Arvindekar</t>
  </si>
  <si>
    <t>alok2482@gmail.com</t>
  </si>
  <si>
    <t>73.133.160.18</t>
  </si>
  <si>
    <t>USACP03210012539</t>
  </si>
  <si>
    <t>Bishan Buggan</t>
  </si>
  <si>
    <t>kingbuggan@yahoo.com</t>
  </si>
  <si>
    <t>166.196.58.47</t>
  </si>
  <si>
    <t>USACP07220029814</t>
  </si>
  <si>
    <t>Deen Rowe</t>
  </si>
  <si>
    <t>drowe829@gmail.com</t>
  </si>
  <si>
    <t>173.67.11.117</t>
  </si>
  <si>
    <t>USACP03220025793</t>
  </si>
  <si>
    <t>Jerome Dasilva</t>
  </si>
  <si>
    <t>jeromedasilva64@yahoo.com</t>
  </si>
  <si>
    <t>USACP03210012527</t>
  </si>
  <si>
    <t>Kancham (Sham) Chotoo</t>
  </si>
  <si>
    <t>shamchotoo@gmail.com</t>
  </si>
  <si>
    <t>71.120.12.80</t>
  </si>
  <si>
    <t>USACP01210004821</t>
  </si>
  <si>
    <t>Timothy Etienne</t>
  </si>
  <si>
    <t>teemary1@verizon.net</t>
  </si>
  <si>
    <t>69.143.40.168</t>
  </si>
  <si>
    <t>USACP03210020609</t>
  </si>
  <si>
    <t>Arjun Navarathna</t>
  </si>
  <si>
    <t>arjun94@student.fdu.edu</t>
  </si>
  <si>
    <t>USACP01210004107</t>
  </si>
  <si>
    <t>BHARGAV  PATEL</t>
  </si>
  <si>
    <t>bhargavpatel7070@gmail.com</t>
  </si>
  <si>
    <t>172.58.191.28</t>
  </si>
  <si>
    <t>USACP01210003819</t>
  </si>
  <si>
    <t>DANISH     BATTIWALA</t>
  </si>
  <si>
    <t>danishshiraaz@gmail.com</t>
  </si>
  <si>
    <t>USACP03210021374</t>
  </si>
  <si>
    <t>Husnain Bashir</t>
  </si>
  <si>
    <t>bashirhusnain@gmail.com</t>
  </si>
  <si>
    <t>172.56.33.201</t>
  </si>
  <si>
    <t>USACP01210004826</t>
  </si>
  <si>
    <t>KURIAN     JACOB</t>
  </si>
  <si>
    <t>mailkurian@gmail.com</t>
  </si>
  <si>
    <t>USACP03210021645</t>
  </si>
  <si>
    <t>Pankaj Tickoo</t>
  </si>
  <si>
    <t>Pankajtickoo@gmail.com</t>
  </si>
  <si>
    <t>USACP04220027029</t>
  </si>
  <si>
    <t>Ramit Mathur</t>
  </si>
  <si>
    <t>ramit.mathur27m@gmail.com</t>
  </si>
  <si>
    <t>USACP03220025892</t>
  </si>
  <si>
    <t>Sathish Ponnusamy</t>
  </si>
  <si>
    <t>rpsathish3@gmail.com</t>
  </si>
  <si>
    <t>USACP04220026898</t>
  </si>
  <si>
    <t>Sundaresan Mathur Bootham</t>
  </si>
  <si>
    <t>msundaresan@yahoo.com</t>
  </si>
  <si>
    <t>USACP01210004727</t>
  </si>
  <si>
    <t>SUNIL   GEORGE</t>
  </si>
  <si>
    <t>sunilgeorgemathai@gmail.com</t>
  </si>
  <si>
    <t>USACP03220025685</t>
  </si>
  <si>
    <t>Abid Abbasi</t>
  </si>
  <si>
    <t>aabbasi16@hotmail.com</t>
  </si>
  <si>
    <t>USACP03220025884</t>
  </si>
  <si>
    <t>Amjad Abbasi</t>
  </si>
  <si>
    <t>aabbasi.remax@gmail.com</t>
  </si>
  <si>
    <t>USACP03210021698</t>
  </si>
  <si>
    <t>Bilal Kayani</t>
  </si>
  <si>
    <t>Bak76@georgetown.edu</t>
  </si>
  <si>
    <t>USACP03220025609</t>
  </si>
  <si>
    <t>Ismail Abbasi</t>
  </si>
  <si>
    <t>mabbasi83@gmail.com</t>
  </si>
  <si>
    <t>USACP03220025657</t>
  </si>
  <si>
    <t>Obaid Satti</t>
  </si>
  <si>
    <t>obaidsatti@gmail.com</t>
  </si>
  <si>
    <t>USACP04220027005</t>
  </si>
  <si>
    <t>Prashanth Shankar</t>
  </si>
  <si>
    <t>prashanth_shankar@yahoo.com</t>
  </si>
  <si>
    <t>73.171.111.229</t>
  </si>
  <si>
    <t>USACP03220025725</t>
  </si>
  <si>
    <t>Salman Saeed</t>
  </si>
  <si>
    <t>salman-91@live.com</t>
  </si>
  <si>
    <t>USACP03220025724</t>
  </si>
  <si>
    <t>Taha Hashmi</t>
  </si>
  <si>
    <t>hashmi14taha@gmail.com</t>
  </si>
  <si>
    <t>USACP03220025654</t>
  </si>
  <si>
    <t>Tipu Hashmi</t>
  </si>
  <si>
    <t>tipu_jh@hotmail.com</t>
  </si>
  <si>
    <t>USACP03220025744</t>
  </si>
  <si>
    <t>Usman Rahim</t>
  </si>
  <si>
    <t>usmn.rahim@gmail.com</t>
  </si>
  <si>
    <t>USACP03220025702</t>
  </si>
  <si>
    <t>Zahir Tahir</t>
  </si>
  <si>
    <t>ztahir674@gmail.com</t>
  </si>
  <si>
    <t>USACP03220025642</t>
  </si>
  <si>
    <t>Zubair Abbasi</t>
  </si>
  <si>
    <t>zabbasi89@gmail.com</t>
  </si>
  <si>
    <t>USACP03210015129</t>
  </si>
  <si>
    <t>Aveek Gangopadhyay</t>
  </si>
  <si>
    <t>aveek321@gmail.com</t>
  </si>
  <si>
    <t>73.132.132.122</t>
  </si>
  <si>
    <t>USACP01210006374</t>
  </si>
  <si>
    <t>HARIPRASATH  RAMASAMY</t>
  </si>
  <si>
    <t>hariprasathr.cse@gmail.com</t>
  </si>
  <si>
    <t>USACP03210020881</t>
  </si>
  <si>
    <t>KISHORE   RAVINDRAN</t>
  </si>
  <si>
    <t>r.kishore.85@gmail.com</t>
  </si>
  <si>
    <t>USACP03210020563</t>
  </si>
  <si>
    <t>ManojKumar Balakrishnan</t>
  </si>
  <si>
    <t>manojkumar.8187@gmail.com</t>
  </si>
  <si>
    <t>USACP03210020127</t>
  </si>
  <si>
    <t>Sachin Balagopal</t>
  </si>
  <si>
    <t>sachin.balagopal@gmail.com</t>
  </si>
  <si>
    <t>USACP03210020196</t>
  </si>
  <si>
    <t>Subramanian Arumugam</t>
  </si>
  <si>
    <t>sarumu4@gmail.com</t>
  </si>
  <si>
    <t>173.66.54.159</t>
  </si>
  <si>
    <t>USACP03220025492</t>
  </si>
  <si>
    <t>Behroz Khan</t>
  </si>
  <si>
    <t>behrosepk@gmail.com</t>
  </si>
  <si>
    <t>USACP03210013707</t>
  </si>
  <si>
    <t>Abdul Khalil</t>
  </si>
  <si>
    <t>abdulbkhalil@gmail.com</t>
  </si>
  <si>
    <t>USACP03210013733</t>
  </si>
  <si>
    <t>Faisal Khan</t>
  </si>
  <si>
    <t>fmt2u@hotmail.com</t>
  </si>
  <si>
    <t>USACP04220027453</t>
  </si>
  <si>
    <t>Muhammad Jameel</t>
  </si>
  <si>
    <t>jameelkiran11@gmail.com</t>
  </si>
  <si>
    <t>162.211.160.162</t>
  </si>
  <si>
    <t>USACP03220025713</t>
  </si>
  <si>
    <t>Sabih Mankani</t>
  </si>
  <si>
    <t>sabihmankani@gmail.com</t>
  </si>
  <si>
    <t>USACP03210020155</t>
  </si>
  <si>
    <t>Aravind Srinivasan</t>
  </si>
  <si>
    <t>Arav.srini@gmail.com</t>
  </si>
  <si>
    <t>USACP10210023835</t>
  </si>
  <si>
    <t>Arsh Arora</t>
  </si>
  <si>
    <t>ararora4@gmail.com</t>
  </si>
  <si>
    <t>174.196.142.58</t>
  </si>
  <si>
    <t>USACP01210004062</t>
  </si>
  <si>
    <t>Mustapha Shirazi</t>
  </si>
  <si>
    <t>mustapha.shirazi@gmail.com</t>
  </si>
  <si>
    <t>104.28.78.147</t>
  </si>
  <si>
    <t>USACP03210012576</t>
  </si>
  <si>
    <t>Neil Narvekar</t>
  </si>
  <si>
    <t>neilnarvekar15@gmail.com</t>
  </si>
  <si>
    <t>110.226.182.159</t>
  </si>
  <si>
    <t>USACP03210021969</t>
  </si>
  <si>
    <t>Rakesh Batra</t>
  </si>
  <si>
    <t>Rbatra5496@yahoo.com</t>
  </si>
  <si>
    <t>172.58.111.201</t>
  </si>
  <si>
    <t>USACP03210022050</t>
  </si>
  <si>
    <t>Waqar Ahmad</t>
  </si>
  <si>
    <t>waqar5891.ahmad@gmail.com</t>
  </si>
  <si>
    <t>USACP04220027027</t>
  </si>
  <si>
    <t>Ajay Mallavarapu</t>
  </si>
  <si>
    <t>m.ajay.k@gmail.com</t>
  </si>
  <si>
    <t>USACP04220026789</t>
  </si>
  <si>
    <t>Ayush Batra</t>
  </si>
  <si>
    <t>abatra0674@gmail.com</t>
  </si>
  <si>
    <t>73.213.24.242</t>
  </si>
  <si>
    <t>USACP03220026332</t>
  </si>
  <si>
    <t>Suryakant Sansare</t>
  </si>
  <si>
    <t>suryakant_sansare@hotmail.com</t>
  </si>
  <si>
    <t>108.3.166.144</t>
  </si>
  <si>
    <t>USACP01210003777</t>
  </si>
  <si>
    <t>Aadil Master</t>
  </si>
  <si>
    <t>aadil.a.master06@gmail.com</t>
  </si>
  <si>
    <t>172.58.240.36</t>
  </si>
  <si>
    <t>USACP03220025655</t>
  </si>
  <si>
    <t>Aamir Shaikh</t>
  </si>
  <si>
    <t>a2zofvirginia@gmail.com</t>
  </si>
  <si>
    <t>USACP03210012584</t>
  </si>
  <si>
    <t>Ahmed Chaudhary</t>
  </si>
  <si>
    <t>ahmed.n.chaudhary@gmail.com</t>
  </si>
  <si>
    <t>174.219.252.165</t>
  </si>
  <si>
    <t>USACP01210003906</t>
  </si>
  <si>
    <t>Amir   Zia</t>
  </si>
  <si>
    <t>maqsam965@gmail.com</t>
  </si>
  <si>
    <t>USACP01220024522</t>
  </si>
  <si>
    <t>Muhammad Jamil</t>
  </si>
  <si>
    <t>muhammadjamil720@gmail.com</t>
  </si>
  <si>
    <t>USACP01210004059</t>
  </si>
  <si>
    <t>Muhammad Shaff</t>
  </si>
  <si>
    <t>shaffnadeem12@gmail.com</t>
  </si>
  <si>
    <t>USACP03210014354</t>
  </si>
  <si>
    <t>Salman Gill</t>
  </si>
  <si>
    <t>sj.gill899@gmail.com</t>
  </si>
  <si>
    <t>USACP03210020367</t>
  </si>
  <si>
    <t>Shoaib Awan</t>
  </si>
  <si>
    <t>jimmyawan1998@gmail.com</t>
  </si>
  <si>
    <t>USACP01210005057</t>
  </si>
  <si>
    <t>Abdul Jabbar</t>
  </si>
  <si>
    <t>aj7777333@gmail.com</t>
  </si>
  <si>
    <t>70.18.228.233</t>
  </si>
  <si>
    <t>USACP01210003827</t>
  </si>
  <si>
    <t>Rafay  Syed</t>
  </si>
  <si>
    <t>rafay.abdul.syed@gmail.com</t>
  </si>
  <si>
    <t>USACP06220029614</t>
  </si>
  <si>
    <t>Senal Dassanayake</t>
  </si>
  <si>
    <t>movindusenal19@gmail.com</t>
  </si>
  <si>
    <t>USACP03220025835</t>
  </si>
  <si>
    <t>Shan Muttukumar</t>
  </si>
  <si>
    <t>strayersuda@gmail.com</t>
  </si>
  <si>
    <t>USACP01210004149</t>
  </si>
  <si>
    <t>Sacrias</t>
  </si>
  <si>
    <t>rgomez1484@gmail.com</t>
  </si>
  <si>
    <t>47.227.178.52</t>
  </si>
  <si>
    <t>USACP03210019936</t>
  </si>
  <si>
    <t>Avinash Ganti</t>
  </si>
  <si>
    <t>avinash_ganti@yahoo.com</t>
  </si>
  <si>
    <t>USACP04220026907</t>
  </si>
  <si>
    <t>Gur Bindra</t>
  </si>
  <si>
    <t>gurbindra01@gmail.com</t>
  </si>
  <si>
    <t>USACP01210007804</t>
  </si>
  <si>
    <t>Khurram Asghar</t>
  </si>
  <si>
    <t>kasghar81@gmail.com</t>
  </si>
  <si>
    <t>USACP02210008994</t>
  </si>
  <si>
    <t>Obaid   Qureshi</t>
  </si>
  <si>
    <t>Qureshiobaid7@gmail.com</t>
  </si>
  <si>
    <t>USACP03220025768</t>
  </si>
  <si>
    <t>Omar Rahim</t>
  </si>
  <si>
    <t>rahim.omar.98@gmail.com</t>
  </si>
  <si>
    <t>USACP02210009023</t>
  </si>
  <si>
    <t>waqas  zaidi</t>
  </si>
  <si>
    <t>s.waqas.zaidi@gmail.com</t>
  </si>
  <si>
    <t>108.51.240.215</t>
  </si>
  <si>
    <t>USACP04220026919</t>
  </si>
  <si>
    <t>Zain ul Abidin</t>
  </si>
  <si>
    <t>zainuacca@gmail.com</t>
  </si>
  <si>
    <t>USACP01210003399</t>
  </si>
  <si>
    <t>ALPESH</t>
  </si>
  <si>
    <t>alpesh0@gmail.com</t>
  </si>
  <si>
    <t>74.96.216.124</t>
  </si>
  <si>
    <t>USACP03210018673</t>
  </si>
  <si>
    <t>Ankit Desai</t>
  </si>
  <si>
    <t>gaatu_in@yahoo.com</t>
  </si>
  <si>
    <t>141.156.130.192</t>
  </si>
  <si>
    <t>USACP04220027225</t>
  </si>
  <si>
    <t>Devarpi Sheth</t>
  </si>
  <si>
    <t>devarpi@gmail.com</t>
  </si>
  <si>
    <t>216.147.125.88</t>
  </si>
  <si>
    <t>USACP01210004496</t>
  </si>
  <si>
    <t>Jay Gami</t>
  </si>
  <si>
    <t>jaygami@ymail.com</t>
  </si>
  <si>
    <t>71.127.43.187</t>
  </si>
  <si>
    <t>USACP03220025590</t>
  </si>
  <si>
    <t>Karan Patel</t>
  </si>
  <si>
    <t>karan211220002@gmail.com</t>
  </si>
  <si>
    <t>USACP05210023521</t>
  </si>
  <si>
    <t>Kaushal Kansara</t>
  </si>
  <si>
    <t>kkansara@gmail.com</t>
  </si>
  <si>
    <t>96.241.8.175</t>
  </si>
  <si>
    <t>USACP03220026027</t>
  </si>
  <si>
    <t>Muhammad Mahmood</t>
  </si>
  <si>
    <t>moodi67@hotmail.com</t>
  </si>
  <si>
    <t>USACP01210004126</t>
  </si>
  <si>
    <t>Nikhil Gandhi</t>
  </si>
  <si>
    <t>gandhni2@gmail.com</t>
  </si>
  <si>
    <t>USACP03210012556</t>
  </si>
  <si>
    <t>Ramesh Kasarla</t>
  </si>
  <si>
    <t>ramesh.kasarla@gmail.com</t>
  </si>
  <si>
    <t>104.28.55.226</t>
  </si>
  <si>
    <t>USACP03210021143</t>
  </si>
  <si>
    <t>Sathish Kumar Moses</t>
  </si>
  <si>
    <t>sathishkumar.moses@gmail.com</t>
  </si>
  <si>
    <t>USACP06220029621</t>
  </si>
  <si>
    <t>TIRTH RAY</t>
  </si>
  <si>
    <t>tirthray11@gmail.com</t>
  </si>
  <si>
    <t>USACP03220026176</t>
  </si>
  <si>
    <t>Vishal Lingala</t>
  </si>
  <si>
    <t>vishalreddydeshmukh@gmail.com</t>
  </si>
  <si>
    <t>USACP03210012642</t>
  </si>
  <si>
    <t>Adil Latiwala</t>
  </si>
  <si>
    <t>y2j513@gmail.com</t>
  </si>
  <si>
    <t>96.234.147.25</t>
  </si>
  <si>
    <t>USACP03210012618</t>
  </si>
  <si>
    <t>Amad Khan</t>
  </si>
  <si>
    <t>amaduddin2011@gmail.com</t>
  </si>
  <si>
    <t>USACP03210022975</t>
  </si>
  <si>
    <t>Anil Pap</t>
  </si>
  <si>
    <t>anilpap.cricket@gmail.com</t>
  </si>
  <si>
    <t>108.56.132.61</t>
  </si>
  <si>
    <t>USACP02210009033</t>
  </si>
  <si>
    <t>Asif Master</t>
  </si>
  <si>
    <t>cricketindia0930@gmail.com</t>
  </si>
  <si>
    <t>USACP01210004748</t>
  </si>
  <si>
    <t>Chanpreet Singh</t>
  </si>
  <si>
    <t>singh.mikki1@gmail.com</t>
  </si>
  <si>
    <t>172.56.3.78</t>
  </si>
  <si>
    <t>USACP03220025855</t>
  </si>
  <si>
    <t>Hardik Shah</t>
  </si>
  <si>
    <t>harryshah866@gmail.com</t>
  </si>
  <si>
    <t>73.134.245.58</t>
  </si>
  <si>
    <t>USACP01210004651</t>
  </si>
  <si>
    <t>Manish Langhnoja</t>
  </si>
  <si>
    <t>manish.amd@gmail.com</t>
  </si>
  <si>
    <t>173.73.200.34</t>
  </si>
  <si>
    <t>USACP03210012499</t>
  </si>
  <si>
    <t>MohammadNaveed Khan</t>
  </si>
  <si>
    <t>Khanm855@gmail.com</t>
  </si>
  <si>
    <t>USACP01210004193</t>
  </si>
  <si>
    <t>Qasim Jahangeer</t>
  </si>
  <si>
    <t>jahangeerqasim434@gmail.com</t>
  </si>
  <si>
    <t>24.126.51.31</t>
  </si>
  <si>
    <t>USACP03210022852</t>
  </si>
  <si>
    <t>Rohan Ahmed</t>
  </si>
  <si>
    <t>rohan.sajood@gmail.com</t>
  </si>
  <si>
    <t>71.244.170.34</t>
  </si>
  <si>
    <t>USACP01210003760</t>
  </si>
  <si>
    <t>Sameer Islam</t>
  </si>
  <si>
    <t>sameerislam28@yahoo.com</t>
  </si>
  <si>
    <t>173.73.84.52</t>
  </si>
  <si>
    <t>USACP03210012593</t>
  </si>
  <si>
    <t>Shuja Khan</t>
  </si>
  <si>
    <t>Shaz.khan03@yahoo.com</t>
  </si>
  <si>
    <t>USACP01210004515</t>
  </si>
  <si>
    <t>razi.khan0930@gmail.com</t>
  </si>
  <si>
    <t>USACP01210004119</t>
  </si>
  <si>
    <t>Zeeshan Rajan</t>
  </si>
  <si>
    <t>zrajan3@gmail.com</t>
  </si>
  <si>
    <t>USACP03210012639</t>
  </si>
  <si>
    <t>Abdul Khuram</t>
  </si>
  <si>
    <t>abdulmkhuram@gmail.com</t>
  </si>
  <si>
    <t>100.36.32.168</t>
  </si>
  <si>
    <t>USACP04220026912</t>
  </si>
  <si>
    <t>Hk Reddy</t>
  </si>
  <si>
    <t>hdonthir@umd.edu</t>
  </si>
  <si>
    <t>172.7.181.253</t>
  </si>
  <si>
    <t>USACP03210021264</t>
  </si>
  <si>
    <t>Kimani Gray</t>
  </si>
  <si>
    <t>maniegrey@gmail.com</t>
  </si>
  <si>
    <t>USACP09230035535</t>
  </si>
  <si>
    <t>Nirav Muthiyan</t>
  </si>
  <si>
    <t>nmuthiyan007@gmail.com</t>
  </si>
  <si>
    <t>128.164.171.29</t>
  </si>
  <si>
    <t>USACP03210012569</t>
  </si>
  <si>
    <t>Rhodri McAlmont</t>
  </si>
  <si>
    <t>Rhodri_mcalmont@yahoo.com</t>
  </si>
  <si>
    <t>USACP04220026956</t>
  </si>
  <si>
    <t>Shreyas Bhargava</t>
  </si>
  <si>
    <t>shreyas0304@gmail.com</t>
  </si>
  <si>
    <t>USACP03210012736</t>
  </si>
  <si>
    <t>Tre King</t>
  </si>
  <si>
    <t>Jamaicaking46@gmail.com</t>
  </si>
  <si>
    <t>USACP03210019950</t>
  </si>
  <si>
    <t>Sunil Varghese</t>
  </si>
  <si>
    <t>Svarghese@gmail.com</t>
  </si>
  <si>
    <t>USACP01210004183</t>
  </si>
  <si>
    <t>Akashdeep Singh</t>
  </si>
  <si>
    <t>45akashdeepsingh@gmail.com</t>
  </si>
  <si>
    <t>USACP01210007962</t>
  </si>
  <si>
    <t>Muneeb Butt</t>
  </si>
  <si>
    <t>Muneebbutt22@hotmail.com</t>
  </si>
  <si>
    <t>USACP01210003875</t>
  </si>
  <si>
    <t>Sayam Abbasi</t>
  </si>
  <si>
    <t>abbasisayam@gmail.com</t>
  </si>
  <si>
    <t>USACP03210019764</t>
  </si>
  <si>
    <t>Tanvir Ahmed</t>
  </si>
  <si>
    <t>tanvirahmed2707@gmail.com</t>
  </si>
  <si>
    <t>100.36.142.71</t>
  </si>
  <si>
    <t>USACP01210003809</t>
  </si>
  <si>
    <t>Kiran Gourabathina</t>
  </si>
  <si>
    <t>kiran.goura@gmail.com</t>
  </si>
  <si>
    <t>104.185.152.218</t>
  </si>
  <si>
    <t>USACP07230032842</t>
  </si>
  <si>
    <t>Maddi Rushi Vardan</t>
  </si>
  <si>
    <t>mrushireddy2232@gmail.com</t>
  </si>
  <si>
    <t>USACP01210003810</t>
  </si>
  <si>
    <t>Saif Syed</t>
  </si>
  <si>
    <t>symehmoo@gmail.com</t>
  </si>
  <si>
    <t>172.58.188.233</t>
  </si>
  <si>
    <t>USACP03210013564</t>
  </si>
  <si>
    <t>Sreeharsha Kavuru</t>
  </si>
  <si>
    <t>sreeharshakavuru@gmail.com</t>
  </si>
  <si>
    <t>71.191.210.15</t>
  </si>
  <si>
    <t>USACP03220025663</t>
  </si>
  <si>
    <t>Sudhakar Gollapinni</t>
  </si>
  <si>
    <t>sudhakar553@gmail.com</t>
  </si>
  <si>
    <t>USACP01210004188</t>
  </si>
  <si>
    <t>Sunny Pabba</t>
  </si>
  <si>
    <t>sunnypabba@gmail.com</t>
  </si>
  <si>
    <t>172.58.187.35</t>
  </si>
  <si>
    <t>USACP03210013344</t>
  </si>
  <si>
    <t>Abdul Wahab Bari</t>
  </si>
  <si>
    <t>wahabbari@yahoo.com</t>
  </si>
  <si>
    <t>71.244.203.67</t>
  </si>
  <si>
    <t>USACP03210021044</t>
  </si>
  <si>
    <t>Bidhan Mohanty</t>
  </si>
  <si>
    <t>bidhan94@gmail.com</t>
  </si>
  <si>
    <t>USACP03210013408</t>
  </si>
  <si>
    <t>Jalal Ali</t>
  </si>
  <si>
    <t>jalalali@gwu.edu</t>
  </si>
  <si>
    <t>73.212.121.64</t>
  </si>
  <si>
    <t>USACP03210020585</t>
  </si>
  <si>
    <t>Naeem Mohammad</t>
  </si>
  <si>
    <t>saleemmoss@hotmail.com</t>
  </si>
  <si>
    <t>USACP10210023736</t>
  </si>
  <si>
    <t>Noah Brozinsky</t>
  </si>
  <si>
    <t>nbrozinsky@gmail.com</t>
  </si>
  <si>
    <t>216.59.100.164</t>
  </si>
  <si>
    <t>USACP03210021574</t>
  </si>
  <si>
    <t>Saleem Mohammad</t>
  </si>
  <si>
    <t>saleemmoss@gmail.com</t>
  </si>
  <si>
    <t>USACP03220025751</t>
  </si>
  <si>
    <t>Abdul Tawab</t>
  </si>
  <si>
    <t>tawab.k85@yahoo.com</t>
  </si>
  <si>
    <t>USACP01210006561</t>
  </si>
  <si>
    <t>Anjan Parikh</t>
  </si>
  <si>
    <t>anjanparikh21@gmail.com</t>
  </si>
  <si>
    <t>136.226.49.109</t>
  </si>
  <si>
    <t>USACP03210016452</t>
  </si>
  <si>
    <t>Ankur Saini</t>
  </si>
  <si>
    <t>ankur.wmcb@gmail.com</t>
  </si>
  <si>
    <t>USACP03210013071</t>
  </si>
  <si>
    <t>Anuj Saxena</t>
  </si>
  <si>
    <t>saxena.anuj28@gmail.com</t>
  </si>
  <si>
    <t>173.73.134.162</t>
  </si>
  <si>
    <t>USACP01210005874</t>
  </si>
  <si>
    <t>Chinmay Kushare</t>
  </si>
  <si>
    <t>chinmaykushare@gmail.com</t>
  </si>
  <si>
    <t>76.36.174.159</t>
  </si>
  <si>
    <t>USACP03210012523</t>
  </si>
  <si>
    <t>Harsh Pareek</t>
  </si>
  <si>
    <t>harshpareekin@gmail.com</t>
  </si>
  <si>
    <t>70.108.3.226</t>
  </si>
  <si>
    <t>USACP03210012525</t>
  </si>
  <si>
    <t>Jereesh Jose</t>
  </si>
  <si>
    <t>jjfilims@gmail.com</t>
  </si>
  <si>
    <t>72.86.41.12</t>
  </si>
  <si>
    <t>USACP03210012547</t>
  </si>
  <si>
    <t>Kapil Patil</t>
  </si>
  <si>
    <t>1kapilpatil@gmail.com</t>
  </si>
  <si>
    <t>152.58.16.121</t>
  </si>
  <si>
    <t>USACP09220030703</t>
  </si>
  <si>
    <t>Manoj Ashoka Banakar</t>
  </si>
  <si>
    <t>manojashokabanakar@gmail.com</t>
  </si>
  <si>
    <t>152.58.230.252</t>
  </si>
  <si>
    <t>USACP03210012578</t>
  </si>
  <si>
    <t>patelcricket38@gmail.com</t>
  </si>
  <si>
    <t>174.216.148.24</t>
  </si>
  <si>
    <t>USACP03210021355</t>
  </si>
  <si>
    <t>Roshan Rao</t>
  </si>
  <si>
    <t>roshan.r.rao@gmail.com</t>
  </si>
  <si>
    <t>136.226.107.71</t>
  </si>
  <si>
    <t>USACP03210019793</t>
  </si>
  <si>
    <t>Talib Mohammed</t>
  </si>
  <si>
    <t>talib.dba@gmail.com</t>
  </si>
  <si>
    <t>96.231.24.92</t>
  </si>
  <si>
    <t>USACP01210004783</t>
  </si>
  <si>
    <t>Viral Patel</t>
  </si>
  <si>
    <t>viraal@gmail.com</t>
  </si>
  <si>
    <t>96.255.239.95</t>
  </si>
  <si>
    <t>USACP03220025684</t>
  </si>
  <si>
    <t>Taha Waseem</t>
  </si>
  <si>
    <t>tahawazim@gmail.com</t>
  </si>
  <si>
    <t>USACP01210004669</t>
  </si>
  <si>
    <t>Azhar Mian</t>
  </si>
  <si>
    <t>azharem@gmail.com</t>
  </si>
  <si>
    <t>USACP01210003812</t>
  </si>
  <si>
    <t>Farhan Tasaddaq</t>
  </si>
  <si>
    <t>farhantasaddaq1@live.com</t>
  </si>
  <si>
    <t>172.58.187.241</t>
  </si>
  <si>
    <t>USACP01210004075</t>
  </si>
  <si>
    <t>ahmedullahh@gmail.com</t>
  </si>
  <si>
    <t>USACP03210016026</t>
  </si>
  <si>
    <t>Uday Krishna Kyramkonda</t>
  </si>
  <si>
    <t>uday.kairam@gmail.com</t>
  </si>
  <si>
    <t>4.14.101.34</t>
  </si>
  <si>
    <t>USACP03220026005</t>
  </si>
  <si>
    <t>Nabeel Chowdhury</t>
  </si>
  <si>
    <t>chow.nabeel@gmail.com</t>
  </si>
  <si>
    <t>USACP03220025650</t>
  </si>
  <si>
    <t>Abdul Hafeez Mohammed</t>
  </si>
  <si>
    <t>hafeezhafoo@gmail.com</t>
  </si>
  <si>
    <t>USACP01210004810</t>
  </si>
  <si>
    <t>ANEEES REHMAN</t>
  </si>
  <si>
    <t>aneesdrivingschool@gmail.com</t>
  </si>
  <si>
    <t>USACP03220025629</t>
  </si>
  <si>
    <t>Arshad Masroor</t>
  </si>
  <si>
    <t>arshad_masroor@yahoo.com</t>
  </si>
  <si>
    <t>USACP03220025863</t>
  </si>
  <si>
    <t>Asad Butt</t>
  </si>
  <si>
    <t>asadmb1018@gmail.com</t>
  </si>
  <si>
    <t>USACP03220025627</t>
  </si>
  <si>
    <t>Badar Ahmed</t>
  </si>
  <si>
    <t>badarahmed09@gmail.com</t>
  </si>
  <si>
    <t>USACP03220025630</t>
  </si>
  <si>
    <t>Furqan Salim</t>
  </si>
  <si>
    <t>furqan.salim@yahoo.com</t>
  </si>
  <si>
    <t>USACP03220025573</t>
  </si>
  <si>
    <t>Ihsan Haq</t>
  </si>
  <si>
    <t>ihsan1980@aol.com</t>
  </si>
  <si>
    <t>USACP03220025628</t>
  </si>
  <si>
    <t>Imran Salim</t>
  </si>
  <si>
    <t>ps.invader@gmail.com</t>
  </si>
  <si>
    <t>USACP03220025656</t>
  </si>
  <si>
    <t>Mayur Asthana</t>
  </si>
  <si>
    <t>asthana.mayur@gmail.com</t>
  </si>
  <si>
    <t>USACP03210012670</t>
  </si>
  <si>
    <t>Mohammed Usmani</t>
  </si>
  <si>
    <t>fusmani74@gmail.com</t>
  </si>
  <si>
    <t>USACP01210003900</t>
  </si>
  <si>
    <t>MUHAMMAD  SAQIB</t>
  </si>
  <si>
    <t>msaqib85@gmail.com</t>
  </si>
  <si>
    <t>96.255.54.213</t>
  </si>
  <si>
    <t>USACP03220025647</t>
  </si>
  <si>
    <t>Muhammad Malik</t>
  </si>
  <si>
    <t>tahir_malik61@live.com</t>
  </si>
  <si>
    <t>USACP03220025732</t>
  </si>
  <si>
    <t>Rizwan Hassan</t>
  </si>
  <si>
    <t>rizwan_hassan2@hotmail.com</t>
  </si>
  <si>
    <t>USACP03220025633</t>
  </si>
  <si>
    <t>Shahrukh Khan</t>
  </si>
  <si>
    <t>ishahrukhkhan@yahoo.com</t>
  </si>
  <si>
    <t>USACP03220025578</t>
  </si>
  <si>
    <t>Tahir Raza</t>
  </si>
  <si>
    <t>dr.raza1990@gmail.com</t>
  </si>
  <si>
    <t>USACP03220025632</t>
  </si>
  <si>
    <t>Usaid Abid</t>
  </si>
  <si>
    <t>usaid_abid@hotmail.com</t>
  </si>
  <si>
    <t>USACP03220025665</t>
  </si>
  <si>
    <t>Wajahat Qureshi</t>
  </si>
  <si>
    <t>qureshiw@outlook.com</t>
  </si>
  <si>
    <t>USACP03210019989</t>
  </si>
  <si>
    <t>Zain Arshad</t>
  </si>
  <si>
    <t>nypd55555@yahoo.com</t>
  </si>
  <si>
    <t>172.58.191.90</t>
  </si>
  <si>
    <t>USACP03210020293</t>
  </si>
  <si>
    <t>ankitagg@gmail.com</t>
  </si>
  <si>
    <t>USACP01220024423</t>
  </si>
  <si>
    <t>Asad Ashfaq</t>
  </si>
  <si>
    <t>aashfaq87@gmail.com</t>
  </si>
  <si>
    <t>USACP03210014800</t>
  </si>
  <si>
    <t>Faysal Khan</t>
  </si>
  <si>
    <t>faysal.khan0949@gmail.com</t>
  </si>
  <si>
    <t>USACP01220024436</t>
  </si>
  <si>
    <t>Masood Akhtar</t>
  </si>
  <si>
    <t>masood7474@gmail.com</t>
  </si>
  <si>
    <t>USACP01220024505</t>
  </si>
  <si>
    <t>Md Mushfiqur Rahman</t>
  </si>
  <si>
    <t>muhammad.ankan@gmail.com</t>
  </si>
  <si>
    <t>USACP01210003786</t>
  </si>
  <si>
    <t>Sanjeev  Raj</t>
  </si>
  <si>
    <t>sanjeev.dax@gmail.com</t>
  </si>
  <si>
    <t>USACP01220024428</t>
  </si>
  <si>
    <t>Veer Konidena</t>
  </si>
  <si>
    <t>kmveer@gmail.com</t>
  </si>
  <si>
    <t>USACP01220024426</t>
  </si>
  <si>
    <t>Bilal Warraich</t>
  </si>
  <si>
    <t>belalahmed909@gmail.com</t>
  </si>
  <si>
    <t>USACP01220024568</t>
  </si>
  <si>
    <t>Ahmad Haj Ali</t>
  </si>
  <si>
    <t>arhajali@gmail.com</t>
  </si>
  <si>
    <t>USACP01220024525</t>
  </si>
  <si>
    <t>Nirmal Srinivasan</t>
  </si>
  <si>
    <t>nirmal23@gmail.com</t>
  </si>
  <si>
    <t>USACP01220024364</t>
  </si>
  <si>
    <t>Rajesh Raghunathan</t>
  </si>
  <si>
    <t>rajeshraghunathan@yahoo.com</t>
  </si>
  <si>
    <t>USACP02220024614</t>
  </si>
  <si>
    <t>Rama Gangavalli</t>
  </si>
  <si>
    <t>rgangavalli@gmail.com</t>
  </si>
  <si>
    <t>USACP01220024446</t>
  </si>
  <si>
    <t>Ravikiran Yarlagadda</t>
  </si>
  <si>
    <t>yarlravi@gmail.com</t>
  </si>
  <si>
    <t>USACP01220024400</t>
  </si>
  <si>
    <t>Vijay Veeraraghavan</t>
  </si>
  <si>
    <t>vijay.kris1301@gmail.com</t>
  </si>
  <si>
    <t>USACP01220024366</t>
  </si>
  <si>
    <t>Zubair Pasha</t>
  </si>
  <si>
    <t>Zubpas@gmail.com</t>
  </si>
  <si>
    <t>USACP01220024516</t>
  </si>
  <si>
    <t>Abhishek Kotnis</t>
  </si>
  <si>
    <t>abhikotn@gmail.com</t>
  </si>
  <si>
    <t>USACP03220025613</t>
  </si>
  <si>
    <t>Abhishek Muthappa</t>
  </si>
  <si>
    <t>abishek.cm05@gmail.com</t>
  </si>
  <si>
    <t>USACP01220024594</t>
  </si>
  <si>
    <t>Ankit Shah</t>
  </si>
  <si>
    <t>ankitshah0405@yahoo.co.in</t>
  </si>
  <si>
    <t>USACP09220031309</t>
  </si>
  <si>
    <t>Anubhav Yadav</t>
  </si>
  <si>
    <t>anubhavyadav71@gmail.com</t>
  </si>
  <si>
    <t>USACP01220024434</t>
  </si>
  <si>
    <t>Arjun Ramachandra</t>
  </si>
  <si>
    <t>arjrrevived@gmail.com</t>
  </si>
  <si>
    <t>USACP01220024602</t>
  </si>
  <si>
    <t>Kishore Sundaram</t>
  </si>
  <si>
    <t>ramakrishnan.sundar9@gmail.com</t>
  </si>
  <si>
    <t>USACP01220024441</t>
  </si>
  <si>
    <t>mihirpatel6167@gmail.com</t>
  </si>
  <si>
    <t>USACP01220024476</t>
  </si>
  <si>
    <t>Mohammad Azharuddin</t>
  </si>
  <si>
    <t>moazhar02@gmail.com</t>
  </si>
  <si>
    <t>USACP01220024588</t>
  </si>
  <si>
    <t>Naman Benday</t>
  </si>
  <si>
    <t>nsbenday@ucdavis.edu</t>
  </si>
  <si>
    <t>USACP01220024597</t>
  </si>
  <si>
    <t>PARTH PATEL</t>
  </si>
  <si>
    <t>patel.parth200@gmail.com</t>
  </si>
  <si>
    <t>USACP01220024513</t>
  </si>
  <si>
    <t>Pratheik Ajit</t>
  </si>
  <si>
    <t>pratheik99@gmail.com</t>
  </si>
  <si>
    <t>USACP01220024433</t>
  </si>
  <si>
    <t>Purav Parekh</t>
  </si>
  <si>
    <t>purav98@gmail.com</t>
  </si>
  <si>
    <t>98.192.218.234</t>
  </si>
  <si>
    <t>USACP03210012687</t>
  </si>
  <si>
    <t>Sagar Bhaya</t>
  </si>
  <si>
    <t>bhayasagar99@gmail.com</t>
  </si>
  <si>
    <t>USACP01220024585</t>
  </si>
  <si>
    <t>Santhosh kumar Pendem</t>
  </si>
  <si>
    <t>santhoshpendem999@gmail.com</t>
  </si>
  <si>
    <t>USACP01220024600</t>
  </si>
  <si>
    <t>Shivam Nayak</t>
  </si>
  <si>
    <t>nayakshivam72@gmail.com</t>
  </si>
  <si>
    <t>USACP01220024580</t>
  </si>
  <si>
    <t>Venkata Sai Krishna Gowtham Singavarapu</t>
  </si>
  <si>
    <t>gowthamsin10@gmail.com</t>
  </si>
  <si>
    <t>USACP01220024435</t>
  </si>
  <si>
    <t>Yash Shah</t>
  </si>
  <si>
    <t>yashshah.1512@gmail.com</t>
  </si>
  <si>
    <t>USACP03210021547</t>
  </si>
  <si>
    <t>Ahmed Chohan</t>
  </si>
  <si>
    <t>achohan2@gmail.com</t>
  </si>
  <si>
    <t>USACP02220024617</t>
  </si>
  <si>
    <t>Avadh Nandra</t>
  </si>
  <si>
    <t>avadhnandra@gmail.com</t>
  </si>
  <si>
    <t>USACP01220024394</t>
  </si>
  <si>
    <t>Khawaja Zubair</t>
  </si>
  <si>
    <t>fhdzubair11@gmail.com</t>
  </si>
  <si>
    <t>USACP01210006978</t>
  </si>
  <si>
    <t>Mohammad Khalil</t>
  </si>
  <si>
    <t>khalil777@me.com</t>
  </si>
  <si>
    <t>USACP03220025906</t>
  </si>
  <si>
    <t>Rana Shakil</t>
  </si>
  <si>
    <t>ranamubashir821@gmail.com</t>
  </si>
  <si>
    <t>108.45.139.187</t>
  </si>
  <si>
    <t>USACP04220027121</t>
  </si>
  <si>
    <t>Yousaf Rahmati</t>
  </si>
  <si>
    <t>yousaf.rahmati@yahoo.com</t>
  </si>
  <si>
    <t>USACP03210019758</t>
  </si>
  <si>
    <t>Mrunal Patel</t>
  </si>
  <si>
    <t>mrunal.b.patel@gmail.com</t>
  </si>
  <si>
    <t>USACP01210004676</t>
  </si>
  <si>
    <t>Sunny Sharma</t>
  </si>
  <si>
    <t>sunnysharma.mca@gmail.com</t>
  </si>
  <si>
    <t>USACP01220024470</t>
  </si>
  <si>
    <t>Aamer Chowdhury</t>
  </si>
  <si>
    <t>aamer@abc-bpl.com</t>
  </si>
  <si>
    <t>USACP01220024574</t>
  </si>
  <si>
    <t>Abdul wahab Khan</t>
  </si>
  <si>
    <t>wkhan@millersoffice.com</t>
  </si>
  <si>
    <t>USACP02210009648</t>
  </si>
  <si>
    <t>Arudhran Thirumurugan</t>
  </si>
  <si>
    <t>arudhran.thirumurugan@gmail.com</t>
  </si>
  <si>
    <t>162.120.135.80</t>
  </si>
  <si>
    <t>USACP01220024461</t>
  </si>
  <si>
    <t>Chris Raghunath</t>
  </si>
  <si>
    <t>chris_raghunath@yahoo.com</t>
  </si>
  <si>
    <t>USACP01220024477</t>
  </si>
  <si>
    <t>Dost Cheema</t>
  </si>
  <si>
    <t>dostcheema@gmail.com</t>
  </si>
  <si>
    <t>USACP01220024392</t>
  </si>
  <si>
    <t>Emon Rahman</t>
  </si>
  <si>
    <t>emon.rahman@yahoo.com</t>
  </si>
  <si>
    <t>173.66.97.85</t>
  </si>
  <si>
    <t>USACP01220024467</t>
  </si>
  <si>
    <t>Farhat Haq</t>
  </si>
  <si>
    <t>farhat.haq@gmail.com</t>
  </si>
  <si>
    <t>USACP01220024465</t>
  </si>
  <si>
    <t>gsharmak@gmail.com</t>
  </si>
  <si>
    <t>72.86.38.170</t>
  </si>
  <si>
    <t>USACP01220024443</t>
  </si>
  <si>
    <t>Md Abu Sadat</t>
  </si>
  <si>
    <t>sadatabu@outlook.com</t>
  </si>
  <si>
    <t>98.188.253.2</t>
  </si>
  <si>
    <t>USACP02220024700</t>
  </si>
  <si>
    <t>Mohammed Huq</t>
  </si>
  <si>
    <t>ahoq4585@gmail.com</t>
  </si>
  <si>
    <t>USACP01220024519</t>
  </si>
  <si>
    <t>Muhamamd Babar Siddiqui</t>
  </si>
  <si>
    <t>babarsiddiqui56@gmail.com</t>
  </si>
  <si>
    <t>USACP01220024469</t>
  </si>
  <si>
    <t>Nagaswaroop Kengunte Nagaraj</t>
  </si>
  <si>
    <t>swaroop26oct@gmail.com</t>
  </si>
  <si>
    <t>69.250.20.191</t>
  </si>
  <si>
    <t>USACP01220024438</t>
  </si>
  <si>
    <t>Rakibul Hassan</t>
  </si>
  <si>
    <t>rhbappy481@gmail.com</t>
  </si>
  <si>
    <t>USACP01220024486</t>
  </si>
  <si>
    <t>Samiul Arman</t>
  </si>
  <si>
    <t>samiulhasan_89@yahoo.com</t>
  </si>
  <si>
    <t>72.194.193.213</t>
  </si>
  <si>
    <t>USACP01220024483</t>
  </si>
  <si>
    <t>Shekh Rayhan</t>
  </si>
  <si>
    <t>shekh.rayhan@gmail.com</t>
  </si>
  <si>
    <t>USACP01220024485</t>
  </si>
  <si>
    <t>Syed Abbas</t>
  </si>
  <si>
    <t>syedadeel77@gmail.com</t>
  </si>
  <si>
    <t>USACP01220024557</t>
  </si>
  <si>
    <t>Tamjid Ahmed</t>
  </si>
  <si>
    <t>heinchback@gmail.com</t>
  </si>
  <si>
    <t>USACP01220024468</t>
  </si>
  <si>
    <t>Yasar Barodawala</t>
  </si>
  <si>
    <t>yb2191@gmail.com</t>
  </si>
  <si>
    <t>USACP03220025748</t>
  </si>
  <si>
    <t>Arijit Pal</t>
  </si>
  <si>
    <t>arijitpal.mail@gmail.com</t>
  </si>
  <si>
    <t>USACP01220024482</t>
  </si>
  <si>
    <t>Edrees Kakar</t>
  </si>
  <si>
    <t>kakaredrees4@gmail.com</t>
  </si>
  <si>
    <t>USACP01220024479</t>
  </si>
  <si>
    <t>Muhammad Ibrahim</t>
  </si>
  <si>
    <t>ibrahim.duaa@gmail.com</t>
  </si>
  <si>
    <t>USACP03220026202</t>
  </si>
  <si>
    <t>Qais K</t>
  </si>
  <si>
    <t>khyber234@gmail.com</t>
  </si>
  <si>
    <t>USACP01220024492</t>
  </si>
  <si>
    <t>Sabawoon Momand</t>
  </si>
  <si>
    <t>sabawoonm16@gmail.com</t>
  </si>
  <si>
    <t>USACP01210006117</t>
  </si>
  <si>
    <t>Tasal Ashna</t>
  </si>
  <si>
    <t>said.ashna@gmail.com</t>
  </si>
  <si>
    <t>USACP01220024498</t>
  </si>
  <si>
    <t>Wahab Waziry</t>
  </si>
  <si>
    <t>wahabkhogyani@gmail.com</t>
  </si>
  <si>
    <t>USACP01220024480</t>
  </si>
  <si>
    <t>Zarwali Zadran</t>
  </si>
  <si>
    <t>zarwali.zadran@gmail.com</t>
  </si>
  <si>
    <t>USACP01220024508</t>
  </si>
  <si>
    <t>Abdul Wahab Abbasi</t>
  </si>
  <si>
    <t>awsaa2007@gmail.com</t>
  </si>
  <si>
    <t>USACP01220024514</t>
  </si>
  <si>
    <t>Adil Hussain</t>
  </si>
  <si>
    <t>adilcj3@yahoo.com</t>
  </si>
  <si>
    <t>USACP01220024511</t>
  </si>
  <si>
    <t>Adil Mahmood</t>
  </si>
  <si>
    <t>adil.m@aol.com</t>
  </si>
  <si>
    <t>USACP02220024694</t>
  </si>
  <si>
    <t>Aqeel Shah</t>
  </si>
  <si>
    <t>poolblessing741@gmail.com</t>
  </si>
  <si>
    <t>USACP01220024430</t>
  </si>
  <si>
    <t>Arslaan Rana</t>
  </si>
  <si>
    <t>arslaan143@hotmail.com</t>
  </si>
  <si>
    <t>USACP01220024582</t>
  </si>
  <si>
    <t>Esmatullah Achak</t>
  </si>
  <si>
    <t>achak6688@gmail.com</t>
  </si>
  <si>
    <t>USACP01220024500</t>
  </si>
  <si>
    <t>Faraz Siddiqui</t>
  </si>
  <si>
    <t>farazsiddiqui7834@gmail.com</t>
  </si>
  <si>
    <t>USACP01220024506</t>
  </si>
  <si>
    <t>Farhan Abbasi</t>
  </si>
  <si>
    <t>farhan.abbasi96@gmail.com</t>
  </si>
  <si>
    <t>96.241.87.54</t>
  </si>
  <si>
    <t>USACP01220024581</t>
  </si>
  <si>
    <t>Jahanzeb Alam</t>
  </si>
  <si>
    <t>jahanzebaalam@gmail.com</t>
  </si>
  <si>
    <t>USACP04220026947</t>
  </si>
  <si>
    <t>Mehroz Umer</t>
  </si>
  <si>
    <t>mehrozumer155@gmail.com</t>
  </si>
  <si>
    <t>USACP01220024515</t>
  </si>
  <si>
    <t>Mohammed Adeel</t>
  </si>
  <si>
    <t>adeel918056@gmail.com</t>
  </si>
  <si>
    <t>USACP01220024504</t>
  </si>
  <si>
    <t>Muhammad Khizer</t>
  </si>
  <si>
    <t>khizershaukat8@gmail.com</t>
  </si>
  <si>
    <t>USACP01220024583</t>
  </si>
  <si>
    <t>Muhammad Shakeel</t>
  </si>
  <si>
    <t>hamzajutt1917@gmail.com</t>
  </si>
  <si>
    <t>USACP01220024573</t>
  </si>
  <si>
    <t>Muzammil Shah</t>
  </si>
  <si>
    <t>msnshah14@gmail.com</t>
  </si>
  <si>
    <t>USACP01220024590</t>
  </si>
  <si>
    <t>Nissar Bhatti</t>
  </si>
  <si>
    <t>nissaryousif@gmail.com</t>
  </si>
  <si>
    <t>USACP03210019896</t>
  </si>
  <si>
    <t>Owais Abbasi</t>
  </si>
  <si>
    <t>owais_love_barcelona@yahoo.com</t>
  </si>
  <si>
    <t>USACP02220024624</t>
  </si>
  <si>
    <t>Sarmad Khan</t>
  </si>
  <si>
    <t>sarmad.khan1718@gmail.com</t>
  </si>
  <si>
    <t>USACP01220024592</t>
  </si>
  <si>
    <t>Shehryar Warraich</t>
  </si>
  <si>
    <t>shehryarwarraich@yahoo.com</t>
  </si>
  <si>
    <t>USACP01220024503</t>
  </si>
  <si>
    <t>Tajdar Warraich</t>
  </si>
  <si>
    <t>ch_tajdar@yahoo.com</t>
  </si>
  <si>
    <t>USACP01220024499</t>
  </si>
  <si>
    <t>Wahab Gull</t>
  </si>
  <si>
    <t>wahabgull6@gmail.com</t>
  </si>
  <si>
    <t>USACP01220024510</t>
  </si>
  <si>
    <t>Wahaj Gull</t>
  </si>
  <si>
    <t>wahajgull@yahoo.com</t>
  </si>
  <si>
    <t>USACP01220024521</t>
  </si>
  <si>
    <t>Zeeshan Abbasi</t>
  </si>
  <si>
    <t>shanparshan@yahoo.com</t>
  </si>
  <si>
    <t>USACP08220030140</t>
  </si>
  <si>
    <t>Fayjur  Rahman (Riyad)</t>
  </si>
  <si>
    <t>rahmanriyad3@gmail.com</t>
  </si>
  <si>
    <t>USACP02220024752</t>
  </si>
  <si>
    <t>Shahriar Ankon</t>
  </si>
  <si>
    <t>hossi4u@gmail.com</t>
  </si>
  <si>
    <t>USACP01220024448</t>
  </si>
  <si>
    <t>Alan Dixon</t>
  </si>
  <si>
    <t>alandixon0@gmail.com</t>
  </si>
  <si>
    <t>USACP01220024543</t>
  </si>
  <si>
    <t>Antonio Piraino</t>
  </si>
  <si>
    <t>antoniopiraino@gmail.com</t>
  </si>
  <si>
    <t>USACP01220024440</t>
  </si>
  <si>
    <t>Callum McKern</t>
  </si>
  <si>
    <t>callummckern@gmail.com</t>
  </si>
  <si>
    <t>USACP01220024466</t>
  </si>
  <si>
    <t>Jonathan Markgraaff</t>
  </si>
  <si>
    <t>jono.m@icloud.com</t>
  </si>
  <si>
    <t>USACP01220024507</t>
  </si>
  <si>
    <t>Keith Lawrence</t>
  </si>
  <si>
    <t>keithl007@yahoo.com</t>
  </si>
  <si>
    <t>USACP01220024527</t>
  </si>
  <si>
    <t>Matt Woodruff</t>
  </si>
  <si>
    <t>mattwoodruff12@gmail.com</t>
  </si>
  <si>
    <t>USACP01220024456</t>
  </si>
  <si>
    <t>Matthew Turner</t>
  </si>
  <si>
    <t>matthewyturner3001@gmail.com</t>
  </si>
  <si>
    <t>USACP01220024526</t>
  </si>
  <si>
    <t>Omar Khan</t>
  </si>
  <si>
    <t>omarikhan@hotmail.com</t>
  </si>
  <si>
    <t>USACP01220024565</t>
  </si>
  <si>
    <t>Paul Woolf</t>
  </si>
  <si>
    <t>pwoolf.dc@gmail.com</t>
  </si>
  <si>
    <t>USACP01220024445</t>
  </si>
  <si>
    <t>Rajen Ranchhoojee</t>
  </si>
  <si>
    <t>rajen@ranchhoojee.com</t>
  </si>
  <si>
    <t>USACP01220024442</t>
  </si>
  <si>
    <t>Sebastian Walker</t>
  </si>
  <si>
    <t>snw272002@yahoo.co.uk</t>
  </si>
  <si>
    <t>174.192.204.149</t>
  </si>
  <si>
    <t>USACP01220024529</t>
  </si>
  <si>
    <t>Vishal Desai</t>
  </si>
  <si>
    <t>vdesai1982@yahoo.com</t>
  </si>
  <si>
    <t>USACP03220025645</t>
  </si>
  <si>
    <t>Abdullah Zewari</t>
  </si>
  <si>
    <t>sazewari@gmail.com</t>
  </si>
  <si>
    <t>USACP04220027240</t>
  </si>
  <si>
    <t>Muhammad Haque</t>
  </si>
  <si>
    <t>rajuhaque95@yahoo.com</t>
  </si>
  <si>
    <t>USACP09230035584</t>
  </si>
  <si>
    <t>Rohan Khan</t>
  </si>
  <si>
    <t>mk6926248@gmail.com</t>
  </si>
  <si>
    <t>USACP01210003745</t>
  </si>
  <si>
    <t>Tanzir Ahmed</t>
  </si>
  <si>
    <t>ahmed_tnz@hotmail.com</t>
  </si>
  <si>
    <t>108.31.133.35</t>
  </si>
  <si>
    <t>USACP01220024444</t>
  </si>
  <si>
    <t>Jitin Sahni</t>
  </si>
  <si>
    <t>jsahni@gmail.com</t>
  </si>
  <si>
    <t>71.171.87.23</t>
  </si>
  <si>
    <t>USACP03220026033</t>
  </si>
  <si>
    <t>Kheil McKenzie</t>
  </si>
  <si>
    <t>kadm220@gmail.com</t>
  </si>
  <si>
    <t>USACP04220027026</t>
  </si>
  <si>
    <t>MANOJ MOHAN</t>
  </si>
  <si>
    <t>mohan.manoj79@gmail.com</t>
  </si>
  <si>
    <t>104.28.92.149</t>
  </si>
  <si>
    <t>USACP01220024552</t>
  </si>
  <si>
    <t>Manoj Rawat</t>
  </si>
  <si>
    <t>manojr786@gmail.com</t>
  </si>
  <si>
    <t>71.244.232.223</t>
  </si>
  <si>
    <t>USACP03210020180</t>
  </si>
  <si>
    <t>Pranjal Sharma</t>
  </si>
  <si>
    <t>pranjalsharma@gmail.com</t>
  </si>
  <si>
    <t>USACP03210020306</t>
  </si>
  <si>
    <t>TAPINDER MANGAT</t>
  </si>
  <si>
    <t>TAPINDERMANGAT@GMAIL.COM</t>
  </si>
  <si>
    <t>USACP03220026345</t>
  </si>
  <si>
    <t>Tarun Lagadapati</t>
  </si>
  <si>
    <t>tarunlagadapati@gmail.com</t>
  </si>
  <si>
    <t>166.198.21.77</t>
  </si>
  <si>
    <t>USACP01220024432</t>
  </si>
  <si>
    <t>Tharun Avadhanula</t>
  </si>
  <si>
    <t>tharunavadhanula@gmail.com</t>
  </si>
  <si>
    <t>USACP02220024667</t>
  </si>
  <si>
    <t>Theo Barnett</t>
  </si>
  <si>
    <t>barnetttheo12@gmail.com</t>
  </si>
  <si>
    <t>96.244.220.132</t>
  </si>
  <si>
    <t>USACP01210003817</t>
  </si>
  <si>
    <t>architectmdm@gmail.com</t>
  </si>
  <si>
    <t>71.179.94.77</t>
  </si>
  <si>
    <t>USACP03210016131</t>
  </si>
  <si>
    <t>Chandrakant Shinde</t>
  </si>
  <si>
    <t>shindechandrakant89@gmail.com</t>
  </si>
  <si>
    <t>96.63.64.200</t>
  </si>
  <si>
    <t>USACP03220026125</t>
  </si>
  <si>
    <t>Ghanshyam Patel</t>
  </si>
  <si>
    <t>gpatel22884@gmail.com</t>
  </si>
  <si>
    <t>72.81.136.190</t>
  </si>
  <si>
    <t>USACP03210012536</t>
  </si>
  <si>
    <t>Kalyan M</t>
  </si>
  <si>
    <t>kalyan111@gmail.com</t>
  </si>
  <si>
    <t>72.83.230.193</t>
  </si>
  <si>
    <t>USACP03220026426</t>
  </si>
  <si>
    <t>Krishna Chinnala</t>
  </si>
  <si>
    <t>ckmohan123@yahoo.com</t>
  </si>
  <si>
    <t>173.66.111.8</t>
  </si>
  <si>
    <t>USACP03220026156</t>
  </si>
  <si>
    <t>Meetu Patel</t>
  </si>
  <si>
    <t>meetupatel21@gmail.com</t>
  </si>
  <si>
    <t>136.226.51.70</t>
  </si>
  <si>
    <t>USACP03210012538</t>
  </si>
  <si>
    <t>Monil Patel</t>
  </si>
  <si>
    <t>monil88@outlook.com</t>
  </si>
  <si>
    <t>172.58.243.102</t>
  </si>
  <si>
    <t>USACP03220026348</t>
  </si>
  <si>
    <t>Rajiv Jain</t>
  </si>
  <si>
    <t>rjain@jains.net</t>
  </si>
  <si>
    <t>USACP03210012692</t>
  </si>
  <si>
    <t>Ravi Parthasarathy</t>
  </si>
  <si>
    <t>ravi.taurus79@gmail.com</t>
  </si>
  <si>
    <t>USACP03210012662</t>
  </si>
  <si>
    <t>Sameer Apte</t>
  </si>
  <si>
    <t>sameer_san@yahoo.com</t>
  </si>
  <si>
    <t>58.84.61.5</t>
  </si>
  <si>
    <t>USACP04220027362</t>
  </si>
  <si>
    <t>Ty Joplin</t>
  </si>
  <si>
    <t>ty.e.joplin@gmail.com</t>
  </si>
  <si>
    <t>USACP01210004146</t>
  </si>
  <si>
    <t>Venkatesh Kumar</t>
  </si>
  <si>
    <t>kumar.venkatesh.ks@gmail.com</t>
  </si>
  <si>
    <t>108.31.82.139</t>
  </si>
  <si>
    <t>USACP03210012729</t>
  </si>
  <si>
    <t>Shravan Sudhir</t>
  </si>
  <si>
    <t>shravans2020@gmail.com</t>
  </si>
  <si>
    <t>129.2.192.205</t>
  </si>
  <si>
    <t>USACP04220027190</t>
  </si>
  <si>
    <t>Sreeni Yallasiri</t>
  </si>
  <si>
    <t>sreeniyallasiri@gmail.com</t>
  </si>
  <si>
    <t>72.83.230.246</t>
  </si>
  <si>
    <t>USACP04220026728</t>
  </si>
  <si>
    <t>Colin Mcdowell</t>
  </si>
  <si>
    <t>jamessemaj875@icloud.com</t>
  </si>
  <si>
    <t>USACP10230036076</t>
  </si>
  <si>
    <t>Vikas Mathur</t>
  </si>
  <si>
    <t>vikaskkmathur@gmail.com</t>
  </si>
  <si>
    <t>108.243.246.193</t>
  </si>
  <si>
    <t>USACP03210016582</t>
  </si>
  <si>
    <t>Abbas Rizvi</t>
  </si>
  <si>
    <t>arizvi@gmail.com</t>
  </si>
  <si>
    <t>USACP08220030235</t>
  </si>
  <si>
    <t>Abhishek Patel</t>
  </si>
  <si>
    <t>dipabhi29@gmail.com</t>
  </si>
  <si>
    <t>USACP01220024183</t>
  </si>
  <si>
    <t>Ahan Sharma</t>
  </si>
  <si>
    <t>Rinita.sinha@yahoo.com</t>
  </si>
  <si>
    <t>USACP05220027648</t>
  </si>
  <si>
    <t>Akshath Junnuthula</t>
  </si>
  <si>
    <t>divyareddy.g@gmail.com</t>
  </si>
  <si>
    <t>70.246.75.126</t>
  </si>
  <si>
    <t>USACP03210012156</t>
  </si>
  <si>
    <t>Alim Hassan</t>
  </si>
  <si>
    <t>mdalimhassan@gmail.com</t>
  </si>
  <si>
    <t>192.24.213.33</t>
  </si>
  <si>
    <t>USACP03210020316</t>
  </si>
  <si>
    <t>Aman Ullah</t>
  </si>
  <si>
    <t>amangmoney48@gmail.com</t>
  </si>
  <si>
    <t>USACP03210015192</t>
  </si>
  <si>
    <t>Amit Vats</t>
  </si>
  <si>
    <t>amitvats72@gmail.com</t>
  </si>
  <si>
    <t>USACP03210016262</t>
  </si>
  <si>
    <t>Anand Ranganathan</t>
  </si>
  <si>
    <t>anandrangan@gmail.com</t>
  </si>
  <si>
    <t>USACP03210022689</t>
  </si>
  <si>
    <t>Aniruddha Mahishi</t>
  </si>
  <si>
    <t>aniruddhamahishi@gmail.com</t>
  </si>
  <si>
    <t>USACP09220031100</t>
  </si>
  <si>
    <t>Ankit Mukhija</t>
  </si>
  <si>
    <t>mukhija.ankit@gmail.com</t>
  </si>
  <si>
    <t>USACP08220030399</t>
  </si>
  <si>
    <t>Ankush Keskar</t>
  </si>
  <si>
    <t>ankush.keskar@yahoo.com</t>
  </si>
  <si>
    <t>USACP04220027291</t>
  </si>
  <si>
    <t>Anupam Mundae</t>
  </si>
  <si>
    <t>mundleanupam@icloud.com</t>
  </si>
  <si>
    <t>67.169.16.150</t>
  </si>
  <si>
    <t>USACP03210012724</t>
  </si>
  <si>
    <t>Apurva Shah</t>
  </si>
  <si>
    <t>apurvajshah@yahoo.com</t>
  </si>
  <si>
    <t>USACP12210024077</t>
  </si>
  <si>
    <t>Arun Vittala</t>
  </si>
  <si>
    <t>arunvittala@gmail.com</t>
  </si>
  <si>
    <t>USACP02220024643</t>
  </si>
  <si>
    <t>Aryan Jain</t>
  </si>
  <si>
    <t>sanjay.romita.jain@gmail.com</t>
  </si>
  <si>
    <t>USACP01210003975</t>
  </si>
  <si>
    <t>Ashwin Madiraju</t>
  </si>
  <si>
    <t>ashwinmadiraju@gmail.com</t>
  </si>
  <si>
    <t>USACP01210005454</t>
  </si>
  <si>
    <t>Bhoopalan Ramalingam</t>
  </si>
  <si>
    <t>bhoopalan.ram@gmail.com</t>
  </si>
  <si>
    <t>USACP01210003960</t>
  </si>
  <si>
    <t>Chandradhan Ravula</t>
  </si>
  <si>
    <t>Chandradhan.ravula@gmail.com</t>
  </si>
  <si>
    <t>USACP03210018035</t>
  </si>
  <si>
    <t>Chandrasekhar Panchavati</t>
  </si>
  <si>
    <t>chandupr@yahoo.com</t>
  </si>
  <si>
    <t>USACP03210017278</t>
  </si>
  <si>
    <t>Chiradeep Krishnakumar</t>
  </si>
  <si>
    <t>chiradeep27@gmail.com</t>
  </si>
  <si>
    <t>USACP03210019552</t>
  </si>
  <si>
    <t>Chris Lievsay</t>
  </si>
  <si>
    <t>clievsay@msn.com</t>
  </si>
  <si>
    <t>136.40.4.18</t>
  </si>
  <si>
    <t>USACP02210011915</t>
  </si>
  <si>
    <t>DARSHAN DOLLU</t>
  </si>
  <si>
    <t>darshdl@gmail.com</t>
  </si>
  <si>
    <t>USACP03210021715</t>
  </si>
  <si>
    <t>Dev Reddy</t>
  </si>
  <si>
    <t>devlenkala@gmail.com</t>
  </si>
  <si>
    <t>USACP07220029876</t>
  </si>
  <si>
    <t>Dhaval Dholakia</t>
  </si>
  <si>
    <t>dhaval.dholakia04@gmail.com</t>
  </si>
  <si>
    <t>USACP02220024916</t>
  </si>
  <si>
    <t>Dhrumil Shah</t>
  </si>
  <si>
    <t>shahdhrumil219@gmail.com</t>
  </si>
  <si>
    <t>USACP03210015823</t>
  </si>
  <si>
    <t>Eashwar Elumalai</t>
  </si>
  <si>
    <t>easwar.elumalai@gmail.com</t>
  </si>
  <si>
    <t>USACP03220026187</t>
  </si>
  <si>
    <t>Erik Arnesen</t>
  </si>
  <si>
    <t>earnesen88@gmail.com</t>
  </si>
  <si>
    <t>USACP06220029679</t>
  </si>
  <si>
    <t>Evan Saran</t>
  </si>
  <si>
    <t>tech.mahi@gmail.com</t>
  </si>
  <si>
    <t>USACP05220029471</t>
  </si>
  <si>
    <t>Foram Desai</t>
  </si>
  <si>
    <t>foram.vdesai@gmail.com</t>
  </si>
  <si>
    <t>74.102.7.54</t>
  </si>
  <si>
    <t>USACP01210003577</t>
  </si>
  <si>
    <t>Ganesh Lad</t>
  </si>
  <si>
    <t>gemmy2911@gmail.com</t>
  </si>
  <si>
    <t>99.108.6.17</t>
  </si>
  <si>
    <t>USACP02210011876</t>
  </si>
  <si>
    <t>Gautam Nain</t>
  </si>
  <si>
    <t>gautam.nain99@gmail.com</t>
  </si>
  <si>
    <t>USACP01210007365</t>
  </si>
  <si>
    <t>Giri Tummuru</t>
  </si>
  <si>
    <t>girisharp@gmail.com</t>
  </si>
  <si>
    <t>USACP02220025174</t>
  </si>
  <si>
    <t>Gnana Prakash Arlagadda</t>
  </si>
  <si>
    <t>arlagadda.prakash@gmail.com</t>
  </si>
  <si>
    <t>USACP02210010805</t>
  </si>
  <si>
    <t>Gopi KV Akella</t>
  </si>
  <si>
    <t>viswanath.akella@gmail.com</t>
  </si>
  <si>
    <t>162.237.128.155</t>
  </si>
  <si>
    <t>USACP03210013165</t>
  </si>
  <si>
    <t>Gopi Ramanujam</t>
  </si>
  <si>
    <t>gopiramanujam@gmail.com</t>
  </si>
  <si>
    <t>USACP01210003806</t>
  </si>
  <si>
    <t>Goutham Karre</t>
  </si>
  <si>
    <t>Goutham411@gmail.com</t>
  </si>
  <si>
    <t>USACP07220029791</t>
  </si>
  <si>
    <t>Hazratullah Abdulrahimzai</t>
  </si>
  <si>
    <t>harissuhail.ltd@gmail.com</t>
  </si>
  <si>
    <t>USACP03210017456</t>
  </si>
  <si>
    <t>Hiral Kadakia</t>
  </si>
  <si>
    <t>Hiral77us@yahoo.com</t>
  </si>
  <si>
    <t>USACP01210001336</t>
  </si>
  <si>
    <t>Hiren  Kakadiya</t>
  </si>
  <si>
    <t>hiren.kakadiya@gmail.com</t>
  </si>
  <si>
    <t>USACP12230036791</t>
  </si>
  <si>
    <t>Ibraheem Tariq</t>
  </si>
  <si>
    <t>ibraheemtariq250@gmail.com</t>
  </si>
  <si>
    <t>24.21.34.33</t>
  </si>
  <si>
    <t>USACP06220029655</t>
  </si>
  <si>
    <t>Idrees Malyar</t>
  </si>
  <si>
    <t>malyarkhan_786@yahoo.com</t>
  </si>
  <si>
    <t>USACP07220029976</t>
  </si>
  <si>
    <t>Jai Porwal</t>
  </si>
  <si>
    <t>sumit_porwal@yahoo.com</t>
  </si>
  <si>
    <t>USACP10210023752</t>
  </si>
  <si>
    <t>Josef Baptiste</t>
  </si>
  <si>
    <t>josef.baptiste@yahoo.com</t>
  </si>
  <si>
    <t>USACP03210022125</t>
  </si>
  <si>
    <t>Jyotsna Patel</t>
  </si>
  <si>
    <t>Jopatel1@yahoo.com</t>
  </si>
  <si>
    <t>USACP01220024151</t>
  </si>
  <si>
    <t>Karishma Syed</t>
  </si>
  <si>
    <t>karishmasyed@gmail.com</t>
  </si>
  <si>
    <t>72.81.251.33</t>
  </si>
  <si>
    <t>USACP03210020978</t>
  </si>
  <si>
    <t>Karuna Nidhi</t>
  </si>
  <si>
    <t>karunanidhi2k@gmail.com</t>
  </si>
  <si>
    <t>USACP01210003887</t>
  </si>
  <si>
    <t>Ketan Adkar</t>
  </si>
  <si>
    <t>ketanadkar@gmail.com</t>
  </si>
  <si>
    <t>USACP03210017036</t>
  </si>
  <si>
    <t>Kiran Dhok</t>
  </si>
  <si>
    <t>kirandhok@gmail.com</t>
  </si>
  <si>
    <t>174.242.142.234</t>
  </si>
  <si>
    <t>USACP05220028321</t>
  </si>
  <si>
    <t>Kousshik Manikandan</t>
  </si>
  <si>
    <t>kmanikandan@gmail.com</t>
  </si>
  <si>
    <t>USACP05220028327</t>
  </si>
  <si>
    <t>Krishna Kapila</t>
  </si>
  <si>
    <t>kkrsna634@gmail.com</t>
  </si>
  <si>
    <t>USACP05220028346</t>
  </si>
  <si>
    <t>Lakshman Golla</t>
  </si>
  <si>
    <t>lakshmangolla10@gmail.com</t>
  </si>
  <si>
    <t>USACP01210007345</t>
  </si>
  <si>
    <t>Lakshmikhanth Rathinam</t>
  </si>
  <si>
    <t>lakshmikhanth@gmail.com</t>
  </si>
  <si>
    <t>107.200.116.130</t>
  </si>
  <si>
    <t>USACP02210011845</t>
  </si>
  <si>
    <t>Manhar Chopra</t>
  </si>
  <si>
    <t>manharchopra28@gmail.com</t>
  </si>
  <si>
    <t>USACP09220031459</t>
  </si>
  <si>
    <t>Manish Kumar</t>
  </si>
  <si>
    <t>290manishkumar@gmail.com</t>
  </si>
  <si>
    <t>24.20.215.181</t>
  </si>
  <si>
    <t>USACP01210001305</t>
  </si>
  <si>
    <t>Mansoor Soalt</t>
  </si>
  <si>
    <t>Mansoorsaadat898@gmail.com</t>
  </si>
  <si>
    <t>USACP08220030266</t>
  </si>
  <si>
    <t>Mark Demos</t>
  </si>
  <si>
    <t>mark.demos@mylifescene.com</t>
  </si>
  <si>
    <t>USACP03210017599</t>
  </si>
  <si>
    <t>Mark Sidhu</t>
  </si>
  <si>
    <t>sidhum647@gmail.com</t>
  </si>
  <si>
    <t>USACP05220028408</t>
  </si>
  <si>
    <t>Mark Tindle</t>
  </si>
  <si>
    <t>markttindle@gmail.com</t>
  </si>
  <si>
    <t>USACP12230036865</t>
  </si>
  <si>
    <t>Mark Winogrocki</t>
  </si>
  <si>
    <t>mew2011@live.com</t>
  </si>
  <si>
    <t>USACP01220024295</t>
  </si>
  <si>
    <t>Maxmillan Diah</t>
  </si>
  <si>
    <t>mmdiah@hotmail.com</t>
  </si>
  <si>
    <t>USACP08230034842</t>
  </si>
  <si>
    <t>Michael Voss</t>
  </si>
  <si>
    <t>michaelfvoss@gmail.com</t>
  </si>
  <si>
    <t>98.178.242.183</t>
  </si>
  <si>
    <t>USACP03210021287</t>
  </si>
  <si>
    <t>Mihir Sonwalkar</t>
  </si>
  <si>
    <t>sonsonwalkar@gmail.com</t>
  </si>
  <si>
    <t>15.181.199.116</t>
  </si>
  <si>
    <t>USACP10210023717</t>
  </si>
  <si>
    <t>Muhammad Shahid</t>
  </si>
  <si>
    <t>owaisshahid@icloud.com</t>
  </si>
  <si>
    <t>USACP05220027578</t>
  </si>
  <si>
    <t>shacksid74@gmail.com</t>
  </si>
  <si>
    <t>USACP12210024018</t>
  </si>
  <si>
    <t>Nafis Pathan</t>
  </si>
  <si>
    <t>nafispathan@gmail.com</t>
  </si>
  <si>
    <t>USACP05220028498</t>
  </si>
  <si>
    <t>NandaKumar JANAKIRAMAN</t>
  </si>
  <si>
    <t>nduggu@hotmail.com</t>
  </si>
  <si>
    <t>USACP01210007699</t>
  </si>
  <si>
    <t>Nathan Hays</t>
  </si>
  <si>
    <t>mailnatehays@gmail.com</t>
  </si>
  <si>
    <t>USACP02220024669</t>
  </si>
  <si>
    <t>Navneeth Santhanam</t>
  </si>
  <si>
    <t>navneeth80@gmail.com</t>
  </si>
  <si>
    <t>USACP07220030052</t>
  </si>
  <si>
    <t>Nilesh Jakhotia</t>
  </si>
  <si>
    <t>nileshjakhotia@gmail.com</t>
  </si>
  <si>
    <t>USACP03210017692</t>
  </si>
  <si>
    <t>Om Patel</t>
  </si>
  <si>
    <t>Patelom2004@gmail.com</t>
  </si>
  <si>
    <t>USACP03210012175</t>
  </si>
  <si>
    <t>Pankaj  Kulkarni</t>
  </si>
  <si>
    <t>kpankaj4156@gmail.com</t>
  </si>
  <si>
    <t>USACP02210011887</t>
  </si>
  <si>
    <t>Parthiban Ramalingam</t>
  </si>
  <si>
    <t>mail2parthiban@gmail.com</t>
  </si>
  <si>
    <t>USACP03220025475</t>
  </si>
  <si>
    <t>Pavan Atchuta</t>
  </si>
  <si>
    <t>atchutapavan@gmail.com</t>
  </si>
  <si>
    <t>USACP05220028609</t>
  </si>
  <si>
    <t>Pavan Boddupally</t>
  </si>
  <si>
    <t>pboddupally@gmail.com</t>
  </si>
  <si>
    <t>173.66.39.201</t>
  </si>
  <si>
    <t>USACP09220031533</t>
  </si>
  <si>
    <t>Pavan Sulibhavi</t>
  </si>
  <si>
    <t>pavans@gmail.com</t>
  </si>
  <si>
    <t>USACP02210011848</t>
  </si>
  <si>
    <t>PavanKumar Tadepalli</t>
  </si>
  <si>
    <t>tv.pavankumar11@gmail.com</t>
  </si>
  <si>
    <t>USACP09220031532</t>
  </si>
  <si>
    <t>piyush.cric@yahoo.com</t>
  </si>
  <si>
    <t>75.72.226.107</t>
  </si>
  <si>
    <t>USACP11230036661</t>
  </si>
  <si>
    <t>Pradyot Salunke</t>
  </si>
  <si>
    <t>spradyot@yahoo.com</t>
  </si>
  <si>
    <t>USACP09220030864</t>
  </si>
  <si>
    <t>Prakash Innamuri</t>
  </si>
  <si>
    <t>prakash.innamuri@gmail.com</t>
  </si>
  <si>
    <t>USACP11230036549</t>
  </si>
  <si>
    <t>Pranav Gaur</t>
  </si>
  <si>
    <t>ajt7940@gmail.com</t>
  </si>
  <si>
    <t>USACP03210016083</t>
  </si>
  <si>
    <t>Prasant Poodipeddi</t>
  </si>
  <si>
    <t>prasantvpoodipeddi@gmail.com</t>
  </si>
  <si>
    <t>USACP09220031088</t>
  </si>
  <si>
    <t>Prasanth Churukumalli</t>
  </si>
  <si>
    <t>cprasanthh@gmail.com</t>
  </si>
  <si>
    <t>96.241.245.90</t>
  </si>
  <si>
    <t>USACP03210018662</t>
  </si>
  <si>
    <t>Prasanth Vinayak</t>
  </si>
  <si>
    <t>pras91vin@gmail.com</t>
  </si>
  <si>
    <t>USACP03210018245</t>
  </si>
  <si>
    <t>Prathamesh Patkar</t>
  </si>
  <si>
    <t>abhi1991in@gmail.com</t>
  </si>
  <si>
    <t>USACP03210017572</t>
  </si>
  <si>
    <t>Priyanka Gupta</t>
  </si>
  <si>
    <t>gupta.priyanka@gmail.com</t>
  </si>
  <si>
    <t>69.181.169.70</t>
  </si>
  <si>
    <t>USACP10210023714</t>
  </si>
  <si>
    <t>Pulkit Dabral</t>
  </si>
  <si>
    <t>pulkitdabral@gmail.com</t>
  </si>
  <si>
    <t>USACP03210022831</t>
  </si>
  <si>
    <t>Purushotham Peddireddy</t>
  </si>
  <si>
    <t>purushp@gmail.com</t>
  </si>
  <si>
    <t>23.116.42.56</t>
  </si>
  <si>
    <t>USACP02220025115</t>
  </si>
  <si>
    <t>Purvaj Bellamkonda</t>
  </si>
  <si>
    <t>vijaychakradhar@gmail.com</t>
  </si>
  <si>
    <t>107.213.160.116</t>
  </si>
  <si>
    <t>USACP03210015221</t>
  </si>
  <si>
    <t>Rachna Paul</t>
  </si>
  <si>
    <t>rachnapaul@yahoo.in</t>
  </si>
  <si>
    <t>35.147.22.149</t>
  </si>
  <si>
    <t>USACP02210009804</t>
  </si>
  <si>
    <t>Rajaraman Murugaiyan</t>
  </si>
  <si>
    <t>rajamraman@gmail.com</t>
  </si>
  <si>
    <t>97.65.3.17</t>
  </si>
  <si>
    <t>USACP05220028679</t>
  </si>
  <si>
    <t>RAJARAMAN RAMADOSS</t>
  </si>
  <si>
    <t>raja4cricket@gmail.com</t>
  </si>
  <si>
    <t>USACP03210016987</t>
  </si>
  <si>
    <t>Rajeev Chirayil Puthenveetil</t>
  </si>
  <si>
    <t>rajeevekmin@gmail.com</t>
  </si>
  <si>
    <t>USACP05220028698</t>
  </si>
  <si>
    <t>Rakesh Patel</t>
  </si>
  <si>
    <t>Rakesh6677@aol.com</t>
  </si>
  <si>
    <t>USACP11230036550</t>
  </si>
  <si>
    <t>Ram Gopalakrishnan</t>
  </si>
  <si>
    <t>gram1980@gmail.com</t>
  </si>
  <si>
    <t>USACP03210018764</t>
  </si>
  <si>
    <t>Ramesh Ummedisetti</t>
  </si>
  <si>
    <t>rameshummedisetti@yahoo.com</t>
  </si>
  <si>
    <t>USACP02210009292</t>
  </si>
  <si>
    <t>Ramu Parupalli</t>
  </si>
  <si>
    <t>pvmammu@yahoo.com</t>
  </si>
  <si>
    <t>76.145.43.221</t>
  </si>
  <si>
    <t>USACP01210003915</t>
  </si>
  <si>
    <t>Ranjul Joshi</t>
  </si>
  <si>
    <t>ranjul.joshi@gmail.com</t>
  </si>
  <si>
    <t>USACP02210011087</t>
  </si>
  <si>
    <t>Rashmi Nair</t>
  </si>
  <si>
    <t>anupdnair@gmail.com</t>
  </si>
  <si>
    <t>USACP03210017166</t>
  </si>
  <si>
    <t>Ravi Kolavennu</t>
  </si>
  <si>
    <t>Rkolavennu@gmail.com</t>
  </si>
  <si>
    <t>USACP11220032004</t>
  </si>
  <si>
    <t>Ricky Toolsie</t>
  </si>
  <si>
    <t>ricktoolsie@yahoo.com</t>
  </si>
  <si>
    <t>76.153.164.177</t>
  </si>
  <si>
    <t>USACP02220024690</t>
  </si>
  <si>
    <t>Robin Deonia</t>
  </si>
  <si>
    <t>robindeonia@gmail.com</t>
  </si>
  <si>
    <t>USACP05220028754</t>
  </si>
  <si>
    <t>Rohan Ranade</t>
  </si>
  <si>
    <t>rohan.ranade@gmail.com</t>
  </si>
  <si>
    <t>USACP03210013122</t>
  </si>
  <si>
    <t>Rohil Bahri</t>
  </si>
  <si>
    <t>rohilbahri06@gmail.com</t>
  </si>
  <si>
    <t>USACP02210011889</t>
  </si>
  <si>
    <t>rpatel0011@gmail.com</t>
  </si>
  <si>
    <t>USACP03220025468</t>
  </si>
  <si>
    <t>Rushi Shahiwala</t>
  </si>
  <si>
    <t>shahirushi@yahoo.com</t>
  </si>
  <si>
    <t>USACP07220030049</t>
  </si>
  <si>
    <t>Sabarish Pillai</t>
  </si>
  <si>
    <t>sabarish_s_k@yahoo.com</t>
  </si>
  <si>
    <t>USACP03220025495</t>
  </si>
  <si>
    <t>Sachin Zope</t>
  </si>
  <si>
    <t>zopesac@gmail.com</t>
  </si>
  <si>
    <t>USACP02210009616</t>
  </si>
  <si>
    <t>Sai Kurra</t>
  </si>
  <si>
    <t>coolprudhvichowdary1994@gmail.com</t>
  </si>
  <si>
    <t>USACP02210012035</t>
  </si>
  <si>
    <t>SaiKiran Madavaram</t>
  </si>
  <si>
    <t>madhavaram.sai@gmail.com</t>
  </si>
  <si>
    <t>USACP03210016222</t>
  </si>
  <si>
    <t>Saikiran Potti</t>
  </si>
  <si>
    <t>saikiranece043@gmail.com</t>
  </si>
  <si>
    <t>USACP03210020851</t>
  </si>
  <si>
    <t>SaiKiran Sreebhashyam</t>
  </si>
  <si>
    <t>Kiransreebhashyam@gmail.com</t>
  </si>
  <si>
    <t>USACP01210001222</t>
  </si>
  <si>
    <t>Salman Pervez</t>
  </si>
  <si>
    <t>salman.pervez1@gmail.com</t>
  </si>
  <si>
    <t>USACP01210007764</t>
  </si>
  <si>
    <t>Sameer Jain</t>
  </si>
  <si>
    <t>sameer@scrumlink.com</t>
  </si>
  <si>
    <t>USACP02210011880</t>
  </si>
  <si>
    <t>SANDEEP KEWAT</t>
  </si>
  <si>
    <t>sandeep.kewat@gmail.com</t>
  </si>
  <si>
    <t>USACP07220029799</t>
  </si>
  <si>
    <t>Sandeep Shivam</t>
  </si>
  <si>
    <t>sandeepshivam@gmail.com</t>
  </si>
  <si>
    <t>USACP02220024652</t>
  </si>
  <si>
    <t>Sanjaya Ranasinghe</t>
  </si>
  <si>
    <t>mvpcricketamerica@gmail.com</t>
  </si>
  <si>
    <t>USACP02210011898</t>
  </si>
  <si>
    <t>Santhosh Williams</t>
  </si>
  <si>
    <t>santhoshwilliam@gmail.com</t>
  </si>
  <si>
    <t>USACP03210014997</t>
  </si>
  <si>
    <t>Santosh Das</t>
  </si>
  <si>
    <t>santosh.das558@gmail.com</t>
  </si>
  <si>
    <t>USACP01210005795</t>
  </si>
  <si>
    <t>Santosh Pogaru</t>
  </si>
  <si>
    <t>ragseee@gmail.com</t>
  </si>
  <si>
    <t>104.28.97.28</t>
  </si>
  <si>
    <t>USACP03210017032</t>
  </si>
  <si>
    <t>Satish Panchagnula</t>
  </si>
  <si>
    <t>panchagnulas@gmail.com</t>
  </si>
  <si>
    <t>172.56.64.40</t>
  </si>
  <si>
    <t>USACP01210005653</t>
  </si>
  <si>
    <t>Satyajeet Bhide</t>
  </si>
  <si>
    <t>satyajeet.bhide@gmail.com</t>
  </si>
  <si>
    <t>USACP02210011820</t>
  </si>
  <si>
    <t>Shiju Jacob</t>
  </si>
  <si>
    <t>rushtoshiju@gmail.com</t>
  </si>
  <si>
    <t>USACP02210009621</t>
  </si>
  <si>
    <t>Shikhar Choudhary</t>
  </si>
  <si>
    <t>choudhary.shikhar@gmail.com</t>
  </si>
  <si>
    <t>USACP03210013714</t>
  </si>
  <si>
    <t>Shoaib Mir</t>
  </si>
  <si>
    <t>mirshoaib99@yahoo.com</t>
  </si>
  <si>
    <t>USACP02220025233</t>
  </si>
  <si>
    <t>Shriram Moharil</t>
  </si>
  <si>
    <t>shriram.moharil@gmail.com</t>
  </si>
  <si>
    <t>USACP02210009881</t>
  </si>
  <si>
    <t>Sid Raghav</t>
  </si>
  <si>
    <t>tripurarisiddartha@gmail.com</t>
  </si>
  <si>
    <t>USACP01210005539</t>
  </si>
  <si>
    <t>Sivakumar Kumarasamy</t>
  </si>
  <si>
    <t>sksivam@gmail.com</t>
  </si>
  <si>
    <t>192.35.156.11</t>
  </si>
  <si>
    <t>USACP03220025895</t>
  </si>
  <si>
    <t>SOUMITRA CHAVAN</t>
  </si>
  <si>
    <t>chavansoumitra1844@gmail.com</t>
  </si>
  <si>
    <t>USACP02210011818</t>
  </si>
  <si>
    <t>Sreeraj RAJENDRAN</t>
  </si>
  <si>
    <t>srajend2@ncsu.edu</t>
  </si>
  <si>
    <t>USACP03210019224</t>
  </si>
  <si>
    <t>Srikanth Kasamolu</t>
  </si>
  <si>
    <t>Srikanth.kasamolu@gmail.com</t>
  </si>
  <si>
    <t>USACP02220024642</t>
  </si>
  <si>
    <t>Srinivas Narasimhan</t>
  </si>
  <si>
    <t>babloosrinivas@gmail.com</t>
  </si>
  <si>
    <t>73.22.142.115</t>
  </si>
  <si>
    <t>USACP03210022130</t>
  </si>
  <si>
    <t>Sumeet Batish</t>
  </si>
  <si>
    <t>Sbatish@yahoo.com</t>
  </si>
  <si>
    <t>USACP01210004877</t>
  </si>
  <si>
    <t>Tarun Mahar</t>
  </si>
  <si>
    <t>tarun.mahar@gmail.com</t>
  </si>
  <si>
    <t>USACP03210012325</t>
  </si>
  <si>
    <t>TShavinda Peiris</t>
  </si>
  <si>
    <t>shavindap1@gmail.com</t>
  </si>
  <si>
    <t>USACP02210009852</t>
  </si>
  <si>
    <t>Tushar Kad</t>
  </si>
  <si>
    <t>2shaar@gmail.com</t>
  </si>
  <si>
    <t>USACP01210005967</t>
  </si>
  <si>
    <t>Vaasu Vegi</t>
  </si>
  <si>
    <t>vasuvegi7777@gmail.com</t>
  </si>
  <si>
    <t>204.107.19.42</t>
  </si>
  <si>
    <t>USACP05220029145</t>
  </si>
  <si>
    <t>Venkat Anna</t>
  </si>
  <si>
    <t>venkat.anna9@gmail.com</t>
  </si>
  <si>
    <t>USACP09220030796</t>
  </si>
  <si>
    <t>Venkata Gupta</t>
  </si>
  <si>
    <t>guptagvs@gmail.com</t>
  </si>
  <si>
    <t>USACP10210023746</t>
  </si>
  <si>
    <t>Venkatakrishnan Dheenadhayalu</t>
  </si>
  <si>
    <t>Venkikrish.venkat@gmail.com</t>
  </si>
  <si>
    <t>USACP07220029753</t>
  </si>
  <si>
    <t>Venkatesh Bomma</t>
  </si>
  <si>
    <t>venkatbomma7@gmail.com</t>
  </si>
  <si>
    <t>USACP02210011899</t>
  </si>
  <si>
    <t>Venushankar Shivashankar</t>
  </si>
  <si>
    <t>venushankar_s@yahoo.com</t>
  </si>
  <si>
    <t>USACP03210018569</t>
  </si>
  <si>
    <t>Vijay Tailor</t>
  </si>
  <si>
    <t>vtailor98@yahoo.com</t>
  </si>
  <si>
    <t>152.7.224.53</t>
  </si>
  <si>
    <t>USACP03210017026</t>
  </si>
  <si>
    <t>Vijay Venkatesh</t>
  </si>
  <si>
    <t>vijayv2212@gmail.com</t>
  </si>
  <si>
    <t>USACP06220029693</t>
  </si>
  <si>
    <t>Vikas Bhardwaj</t>
  </si>
  <si>
    <t>vb8190@gmail.com</t>
  </si>
  <si>
    <t>USACP03220025726</t>
  </si>
  <si>
    <t>Vishwas Reddy</t>
  </si>
  <si>
    <t>reddyv@oregonstate.edu</t>
  </si>
  <si>
    <t>USACP01220024279</t>
  </si>
  <si>
    <t>WMCB MS</t>
  </si>
  <si>
    <t>wmcbms@gmail.com</t>
  </si>
  <si>
    <t>USACP02210011814</t>
  </si>
  <si>
    <t>Yashraj Walia</t>
  </si>
  <si>
    <t>yashraj31@gmail.com</t>
  </si>
  <si>
    <t>USACP02210011893</t>
  </si>
  <si>
    <t>Yogesh Yadav</t>
  </si>
  <si>
    <t>yogeshydv@gmail.com</t>
  </si>
  <si>
    <t>zzzSirish Vallabhu</t>
  </si>
  <si>
    <t>zzzSalman Taj</t>
  </si>
  <si>
    <t>zzzPartheeban Boopathy</t>
  </si>
  <si>
    <t>Primary_league</t>
  </si>
  <si>
    <t>Primary Club</t>
  </si>
  <si>
    <t>AFC</t>
  </si>
  <si>
    <t>Broncos</t>
  </si>
  <si>
    <t>American Cricket League</t>
  </si>
  <si>
    <t>Somerset Cricket Club</t>
  </si>
  <si>
    <t>American Cricket League (ACL)</t>
  </si>
  <si>
    <t>U15</t>
  </si>
  <si>
    <t>American National Cricket League</t>
  </si>
  <si>
    <t>Continental CC</t>
  </si>
  <si>
    <t>Indus Panthers CC</t>
  </si>
  <si>
    <t>JLS CC</t>
  </si>
  <si>
    <t>American School of Cricket Excellence</t>
  </si>
  <si>
    <t xml:space="preserve">American Youth Cricket Academy </t>
  </si>
  <si>
    <t xml:space="preserve">AYCA </t>
  </si>
  <si>
    <t>Ancl</t>
  </si>
  <si>
    <t>Arizona Cricket Association</t>
  </si>
  <si>
    <t>Arizona Cricket Club</t>
  </si>
  <si>
    <t>AZ Patriots</t>
  </si>
  <si>
    <t>AZ Stallions</t>
  </si>
  <si>
    <t>AZ Superkings</t>
  </si>
  <si>
    <t>AZ USA</t>
  </si>
  <si>
    <t>Cavaliers</t>
  </si>
  <si>
    <t>Chaparral Cricket Club</t>
  </si>
  <si>
    <t>Falcons</t>
  </si>
  <si>
    <t>Gilbert Cricket Club</t>
  </si>
  <si>
    <t>Humphrey Cricket Club</t>
  </si>
  <si>
    <t>KCC Kings</t>
  </si>
  <si>
    <t>Mansfield Cricket Club</t>
  </si>
  <si>
    <t>NPCC Giants</t>
  </si>
  <si>
    <t>NPCC Titans</t>
  </si>
  <si>
    <t>Oceans Blue</t>
  </si>
  <si>
    <t>Phoenix Blasters</t>
  </si>
  <si>
    <t>Phx Cardinals</t>
  </si>
  <si>
    <t>Phx Strikers</t>
  </si>
  <si>
    <t>Pima Cricket Club</t>
  </si>
  <si>
    <t>Sandpiper Cricket Club</t>
  </si>
  <si>
    <t>Snedigar Cricket Club</t>
  </si>
  <si>
    <t>Tucson Superkings</t>
  </si>
  <si>
    <t>Turtlerock Cricket Club</t>
  </si>
  <si>
    <t xml:space="preserve">Fresno Cricket Club </t>
  </si>
  <si>
    <t>Atlanta Cricket Academy</t>
  </si>
  <si>
    <t>Atlanta Cricket League</t>
  </si>
  <si>
    <t>24x7 (Div.II)</t>
  </si>
  <si>
    <t>Aidant Tech Indians (T20)</t>
  </si>
  <si>
    <t>AidantTech Stunners (Div.II)</t>
  </si>
  <si>
    <t>Amigos (T20)</t>
  </si>
  <si>
    <t>Apeiro Golden eagles (T20)</t>
  </si>
  <si>
    <t>Atlanta Hand Specialist Hunters (T20)</t>
  </si>
  <si>
    <t>Atlanta Invincibles (Div.III)</t>
  </si>
  <si>
    <t>Atlanta Panthers 2 (Div.I)</t>
  </si>
  <si>
    <t>Atlanta Super kings (Div I)</t>
  </si>
  <si>
    <t>Atlanta Wizards (Div.III)</t>
  </si>
  <si>
    <t>Atlantic Cricket Club (Div.III)</t>
  </si>
  <si>
    <t>Atlantic Rockers (Div.II)</t>
  </si>
  <si>
    <t>Austin CSI Snipers (Div I)</t>
  </si>
  <si>
    <t>Bawarchi BraveHearts (T20)</t>
  </si>
  <si>
    <t>Blue Panthers (Div I)</t>
  </si>
  <si>
    <t>Chillar Party (Div.II)</t>
  </si>
  <si>
    <t>Citgo Limitless (Div I)</t>
  </si>
  <si>
    <t>Cloud 9ers (Div I)</t>
  </si>
  <si>
    <t>Cozy Bazookas (T20)</t>
  </si>
  <si>
    <t>Cozy Sharks (Div I)</t>
  </si>
  <si>
    <t>Cozy Whales (Div.III)</t>
  </si>
  <si>
    <t>Crick-IT (Div.II)</t>
  </si>
  <si>
    <t>Datum Army (Div I)</t>
  </si>
  <si>
    <t>Deccan Chargers (Div.III)</t>
  </si>
  <si>
    <t>Deccan Spice Alpharetta Warriors (Div.III)</t>
  </si>
  <si>
    <t>Deccan Thunder</t>
  </si>
  <si>
    <t>Delta Infosys Warriors Club (T20)</t>
  </si>
  <si>
    <t>Dunwoody Dons (T20)</t>
  </si>
  <si>
    <t>Eagles 11 (T20)</t>
  </si>
  <si>
    <t>Ecovue Dragons (T20)</t>
  </si>
  <si>
    <t>EIS Titans (T20)</t>
  </si>
  <si>
    <t>EKAM (Div.III)</t>
  </si>
  <si>
    <t>Falcons (T20)</t>
  </si>
  <si>
    <t>Forsyth Cricket Club (Div.III)</t>
  </si>
  <si>
    <t>FutureTech Lions (Div I)</t>
  </si>
  <si>
    <t>FutureTech Victors Cricket Club (Div I)</t>
  </si>
  <si>
    <t>Generals (Div I)</t>
  </si>
  <si>
    <t>Gujarat Giants</t>
  </si>
  <si>
    <t>Gujju Warriors (Div I)</t>
  </si>
  <si>
    <t>Gully 39 (T20)</t>
  </si>
  <si>
    <t>Gully Kings T20</t>
  </si>
  <si>
    <t>Gully Royals (Div.II)</t>
  </si>
  <si>
    <t>Gunatit (Div I)</t>
  </si>
  <si>
    <t>GVR Realty Spartans (Div.III)</t>
  </si>
  <si>
    <t>GVR Realty Super Amigos (T20)</t>
  </si>
  <si>
    <t>HashMap Megabytes (Div.II)</t>
  </si>
  <si>
    <t>Himalayan Warriors (Div.III)</t>
  </si>
  <si>
    <t>Holon Solutions Braves (Div I)</t>
  </si>
  <si>
    <t>IDRIL United CC (T20)</t>
  </si>
  <si>
    <t>Indus Sports Club (Div.II)</t>
  </si>
  <si>
    <t>Infosys McCamish United Strikers (Div.III)</t>
  </si>
  <si>
    <t>Integrity Hunters (Div.II)</t>
  </si>
  <si>
    <t>Jawaans Eleven (Div.III)</t>
  </si>
  <si>
    <t>JC Jaguars (Div.II)</t>
  </si>
  <si>
    <t>Keystone Bulldozers (Div.III)</t>
  </si>
  <si>
    <t>KNAV Mayhem (Div I)</t>
  </si>
  <si>
    <t>Knight Riders (T20)</t>
  </si>
  <si>
    <t>Legends (T20)</t>
  </si>
  <si>
    <t>Lilburn Champs (Div.II)</t>
  </si>
  <si>
    <t>Lotus United CC (Div I)</t>
  </si>
  <si>
    <t>M3 Willow Warriors (Div.II)</t>
  </si>
  <si>
    <t>Maestros (Div.III)</t>
  </si>
  <si>
    <t>Maniacs Cricket Club (Div.II)</t>
  </si>
  <si>
    <t>Mavericks  (T20)</t>
  </si>
  <si>
    <t>Mighty Braves (Div.II)</t>
  </si>
  <si>
    <t>Mighty Indians (Div I)</t>
  </si>
  <si>
    <t>Mighty Warriors (Div.III)</t>
  </si>
  <si>
    <t>Misfielders (Div.II)</t>
  </si>
  <si>
    <t>North Atlanta Tigers (T20)</t>
  </si>
  <si>
    <t>OFS Frontians (Div.II)</t>
  </si>
  <si>
    <t>Orion Stars (T20)</t>
  </si>
  <si>
    <t>Orpine Risers( Div.II)</t>
  </si>
  <si>
    <t>Orpine Sainyam (T20)</t>
  </si>
  <si>
    <t>Outliers (Div.II)</t>
  </si>
  <si>
    <t>Palatial Sunrisers (T20)</t>
  </si>
  <si>
    <t>Patel Brothers Kalinga Knights (Div.III)</t>
  </si>
  <si>
    <t>Phoenix CC (Div.II)</t>
  </si>
  <si>
    <t>Predators</t>
  </si>
  <si>
    <t>Purple Bulls (T20)</t>
  </si>
  <si>
    <t>Raging Bulls</t>
  </si>
  <si>
    <t>RapidIT Monsters Challengers (T20)</t>
  </si>
  <si>
    <t>RapidIT Monsters Kings (T20)</t>
  </si>
  <si>
    <t>RapidIT Rangers (T20)</t>
  </si>
  <si>
    <t>RapidIT Royals (T20)</t>
  </si>
  <si>
    <t>Ravinia Royals (Div I)</t>
  </si>
  <si>
    <t>ReddyCPA Gladiators (Div I)</t>
  </si>
  <si>
    <t>Reflexions (Div I)</t>
  </si>
  <si>
    <t>Royal Strikers (Div.II)</t>
  </si>
  <si>
    <t>Sankranti Broncos (T20)</t>
  </si>
  <si>
    <t>Scorchers (T20)</t>
  </si>
  <si>
    <t>Sekhars Realty Blazers (T20)</t>
  </si>
  <si>
    <t>Sekhars Realty Georgia Strikers (Div I)</t>
  </si>
  <si>
    <t>Serenity Kakatiya Kings (Div.II)</t>
  </si>
  <si>
    <t>Serenity Kalinga CC (Div I)</t>
  </si>
  <si>
    <t>Simeio Kennesaw CC (Div.III)</t>
  </si>
  <si>
    <t>Six Knights (Div.III)</t>
  </si>
  <si>
    <t>Six Ninjas (T20)</t>
  </si>
  <si>
    <t>Smashers (Div.II)</t>
  </si>
  <si>
    <t>Soaring Eagles Cricket Club (Div.II)</t>
  </si>
  <si>
    <t>Softpath Eagles CC (T20)</t>
  </si>
  <si>
    <t>SplashBI Rebels United (Div I)</t>
  </si>
  <si>
    <t>Stallions (Div.II)</t>
  </si>
  <si>
    <t>Suvidha Patriots (Div.II)</t>
  </si>
  <si>
    <t>Syrainfotek Willow Raiders (T20)</t>
  </si>
  <si>
    <t>The 9 Nawabs (Div.II)</t>
  </si>
  <si>
    <t>Top Guns (Div.III)</t>
  </si>
  <si>
    <t>Trailblazers (Div.III)</t>
  </si>
  <si>
    <t>Trunow Master Blasters (T20)</t>
  </si>
  <si>
    <t>Under Dawgs</t>
  </si>
  <si>
    <t>Veridic Navratans (Div I)</t>
  </si>
  <si>
    <t>Virtue ATL Knights (Div I)</t>
  </si>
  <si>
    <t>VisionSoft Georgia Tigers (Div I)</t>
  </si>
  <si>
    <t>Wissen Avengers (T20)</t>
  </si>
  <si>
    <t>Atlanta Georgia Cricket Conference</t>
  </si>
  <si>
    <t>American CC</t>
  </si>
  <si>
    <t>Atlanta Heat</t>
  </si>
  <si>
    <t>Atlanta Param Veers</t>
  </si>
  <si>
    <t>Atlanta Super Sonic</t>
  </si>
  <si>
    <t>Atlanta Thunders</t>
  </si>
  <si>
    <t>Covington Param Veers</t>
  </si>
  <si>
    <t>Georgia Tigers CC</t>
  </si>
  <si>
    <t>Gwinnett Warriors</t>
  </si>
  <si>
    <t>Hawks</t>
  </si>
  <si>
    <t>Indian CC</t>
  </si>
  <si>
    <t xml:space="preserve">Indian Lions </t>
  </si>
  <si>
    <t>J P Gymkhana</t>
  </si>
  <si>
    <t>Kings XI</t>
  </si>
  <si>
    <t>North Atlanta Tigers CC</t>
  </si>
  <si>
    <t>Rising Stars Atlanta</t>
  </si>
  <si>
    <t xml:space="preserve">Royal Challengers Atlanta </t>
  </si>
  <si>
    <t>Satyam</t>
  </si>
  <si>
    <t>Shaheen XI</t>
  </si>
  <si>
    <t>Shakti</t>
  </si>
  <si>
    <t>Southeast Xpress CC</t>
  </si>
  <si>
    <t>The Warriors</t>
  </si>
  <si>
    <t>United</t>
  </si>
  <si>
    <t>Atlanta League</t>
  </si>
  <si>
    <t>Austin Premier Cricket League(APCL)</t>
  </si>
  <si>
    <t>DareDevils</t>
  </si>
  <si>
    <t>BACA</t>
  </si>
  <si>
    <t>Bahrain Cricket League</t>
  </si>
  <si>
    <t>Awal Plastics</t>
  </si>
  <si>
    <t>Bay Area Cricket Alliance</t>
  </si>
  <si>
    <t>All Stars Sahara</t>
  </si>
  <si>
    <t>BD Royals</t>
  </si>
  <si>
    <t>Bengals CC</t>
  </si>
  <si>
    <t>Berkeley Cricket Club</t>
  </si>
  <si>
    <t>Butter Chicken Boyz</t>
  </si>
  <si>
    <t>CA Eagles</t>
  </si>
  <si>
    <t>CA Rhinos</t>
  </si>
  <si>
    <t>Cali CC</t>
  </si>
  <si>
    <t>California Invincibles</t>
  </si>
  <si>
    <t>El Cerrito Sixers</t>
  </si>
  <si>
    <t>Falcons Cricket Club</t>
  </si>
  <si>
    <t>Hayward Lions</t>
  </si>
  <si>
    <t>Khalsa Warriors Hardaspur</t>
  </si>
  <si>
    <t>Milpitas Cricket Club nd Academy</t>
  </si>
  <si>
    <t>Phoenix Crikcet Club</t>
  </si>
  <si>
    <t>Punjab Tigers</t>
  </si>
  <si>
    <t>Richmond Lions</t>
  </si>
  <si>
    <t>San Jose Demons</t>
  </si>
  <si>
    <t>San Jose Ever Young CC</t>
  </si>
  <si>
    <t>Sunnyvale T20</t>
  </si>
  <si>
    <t>The Snow Lions</t>
  </si>
  <si>
    <t>Thunderbolts</t>
  </si>
  <si>
    <t>Twelfth Man Cricket Club (TMCC)</t>
  </si>
  <si>
    <t>West Coast United</t>
  </si>
  <si>
    <t>BCC T20 League (Idaho)</t>
  </si>
  <si>
    <t>Boise Cricket Club</t>
  </si>
  <si>
    <t>Blazers Cricket Academy</t>
  </si>
  <si>
    <t>Bollingbrook Premier League</t>
  </si>
  <si>
    <t>Superkings</t>
  </si>
  <si>
    <t xml:space="preserve">Breybourne Cricket Club </t>
  </si>
  <si>
    <t>Breybourne Cricket Club</t>
  </si>
  <si>
    <t>BTCL</t>
  </si>
  <si>
    <t>KHAN XI</t>
  </si>
  <si>
    <t>California Cricket Academy League</t>
  </si>
  <si>
    <t>CCA Centurions</t>
  </si>
  <si>
    <t>CCA Comets</t>
  </si>
  <si>
    <t>CCA Kings</t>
  </si>
  <si>
    <t>CCA Masters</t>
  </si>
  <si>
    <t>CCA Senior</t>
  </si>
  <si>
    <t>CCA Titans</t>
  </si>
  <si>
    <t>CCA Tornadoes</t>
  </si>
  <si>
    <t>Capital district cricket association</t>
  </si>
  <si>
    <t>Albany Strikers</t>
  </si>
  <si>
    <t>Capital District Cricket Association of NY</t>
  </si>
  <si>
    <t>Albany Highlanders Cricket Club</t>
  </si>
  <si>
    <t>Albany Rangers Cricket Club</t>
  </si>
  <si>
    <t>Albany Titans Cricket Club</t>
  </si>
  <si>
    <t>Everglade Strikers</t>
  </si>
  <si>
    <t>Giants</t>
  </si>
  <si>
    <t>Gujarat Lions Cricket Club</t>
  </si>
  <si>
    <t>Jet Albany</t>
  </si>
  <si>
    <t>Knights of Albany Cricket Club</t>
  </si>
  <si>
    <t>Panthers Cricket Club</t>
  </si>
  <si>
    <t>Schenectady Jaguars</t>
  </si>
  <si>
    <t>United Warriors Cricket Club</t>
  </si>
  <si>
    <t>Carolina Cricket League</t>
  </si>
  <si>
    <t>SCCA – South Carolina Cricket Association</t>
  </si>
  <si>
    <t>CASO</t>
  </si>
  <si>
    <t>Midwest Blizzards</t>
  </si>
  <si>
    <t>CASO Cricket League</t>
  </si>
  <si>
    <t>Royals</t>
  </si>
  <si>
    <t>South Barrington</t>
  </si>
  <si>
    <t>Chicago Youth Cricket Academy</t>
  </si>
  <si>
    <t>CYCA</t>
  </si>
  <si>
    <t>Clear Lake Cricket Academy</t>
  </si>
  <si>
    <t>Clear Lake Youth Cricket Academy</t>
  </si>
  <si>
    <t>Colorado Cricket League</t>
  </si>
  <si>
    <t>Colorado Yorkers Cricket Club</t>
  </si>
  <si>
    <t>Front Range Cricket Club</t>
  </si>
  <si>
    <t>Rockies Cricket Club</t>
  </si>
  <si>
    <t>Commonwealth Cricket League</t>
  </si>
  <si>
    <t>LIUCC</t>
  </si>
  <si>
    <t>Magnitude XI</t>
  </si>
  <si>
    <t>NY Superstars</t>
  </si>
  <si>
    <t>NY Thunderbolts</t>
  </si>
  <si>
    <t>Patel 11</t>
  </si>
  <si>
    <t>Cosmos Cricket Club</t>
  </si>
  <si>
    <t>Cricket Atlanta</t>
  </si>
  <si>
    <t>AHS T20 ACF Falcons</t>
  </si>
  <si>
    <t>AHS T20 Bangladesh Cc Of Ga</t>
  </si>
  <si>
    <t>AHS T20 Hawks CC</t>
  </si>
  <si>
    <t>AHS T20 Knav Atlanta Pacers</t>
  </si>
  <si>
    <t>AHS T20 Legends CC</t>
  </si>
  <si>
    <t>AHS T20 Mobilewalla CC</t>
  </si>
  <si>
    <t>AHS T20 Orcas</t>
  </si>
  <si>
    <t>AHS T20 Skyland United CC</t>
  </si>
  <si>
    <t>AHS T20 Spartans CC</t>
  </si>
  <si>
    <t>AHS T20:Atlanta Hand Specialist Bazooka CC</t>
  </si>
  <si>
    <t>Atlanta Army</t>
  </si>
  <si>
    <t>Atlanta Challengers</t>
  </si>
  <si>
    <t>Atlanta Panthers</t>
  </si>
  <si>
    <t>Atlanta Super Kings</t>
  </si>
  <si>
    <t>Battalions</t>
  </si>
  <si>
    <t>Cozy Bazookas</t>
  </si>
  <si>
    <t>East Cobb Cricket Club</t>
  </si>
  <si>
    <t>Eficens Systems T20-Crick-it</t>
  </si>
  <si>
    <t>Eficens Systems T20-Dragons</t>
  </si>
  <si>
    <t>Eficens Systems T20-Legends</t>
  </si>
  <si>
    <t>Eficens Systems T20-Rapidit Monsters Kings</t>
  </si>
  <si>
    <t>Eficens Systems T20-Safeokart Kalinga Warriors</t>
  </si>
  <si>
    <t>Eficens Systems T20-Skyland Strikers</t>
  </si>
  <si>
    <t>Gully Cricket Club</t>
  </si>
  <si>
    <t>Indic Roots Lions CC</t>
  </si>
  <si>
    <t>Phoenix CC</t>
  </si>
  <si>
    <t>Stallions</t>
  </si>
  <si>
    <t>The Lorven Lords Cricket Club</t>
  </si>
  <si>
    <t>Cricket For Cubs</t>
  </si>
  <si>
    <t>Cricket League of New Jersey</t>
  </si>
  <si>
    <t>Mavericks Sports Club</t>
  </si>
  <si>
    <t>Cricket Merchant Center Of Excellence - CMCE</t>
  </si>
  <si>
    <t>MACE Gladiators</t>
  </si>
  <si>
    <t>Cricket Merchant Center of Excellence (CMCE)</t>
  </si>
  <si>
    <t>Cricket Michigan</t>
  </si>
  <si>
    <t>Banyan Cricket Club</t>
  </si>
  <si>
    <t>Cricket Milwaukee</t>
  </si>
  <si>
    <t>Cricmax</t>
  </si>
  <si>
    <t>Willow breakers/  iStrive Daredevils</t>
  </si>
  <si>
    <t>Cricmax Youth Cricket League</t>
  </si>
  <si>
    <t>Cricmax Royals</t>
  </si>
  <si>
    <t>Crown Cricket Academy</t>
  </si>
  <si>
    <t>Dallas Cricket League</t>
  </si>
  <si>
    <t>ACE XI</t>
  </si>
  <si>
    <t>Addison All Stars</t>
  </si>
  <si>
    <t>Alpha Riders</t>
  </si>
  <si>
    <t>Avondale Avengers</t>
  </si>
  <si>
    <t>BCA</t>
  </si>
  <si>
    <t>Black Hawks</t>
  </si>
  <si>
    <t>Bobcat Braves</t>
  </si>
  <si>
    <t>Chennai Rockerz</t>
  </si>
  <si>
    <t>Cirrus Cricket Club Tape Ball</t>
  </si>
  <si>
    <t>Cricket Crackers</t>
  </si>
  <si>
    <t>Dallas Blues</t>
  </si>
  <si>
    <t>Dallas Daredevils Tape Ball</t>
  </si>
  <si>
    <t>Dallas Dark Knights</t>
  </si>
  <si>
    <t>Dallas Dynamites</t>
  </si>
  <si>
    <t>Dallas Paltan</t>
  </si>
  <si>
    <t>Dallas Raiders</t>
  </si>
  <si>
    <t>Dallas Tigers</t>
  </si>
  <si>
    <t>Dallas TrailBlazers</t>
  </si>
  <si>
    <t>Desi Boyz</t>
  </si>
  <si>
    <t>Desi Cowboyz</t>
  </si>
  <si>
    <t>Ferraris</t>
  </si>
  <si>
    <t>Fort Worth Royals</t>
  </si>
  <si>
    <t>Frisco Knights</t>
  </si>
  <si>
    <t>Full Bottles XI</t>
  </si>
  <si>
    <t>Hyderabad Boyz</t>
  </si>
  <si>
    <t>Incredible Indians Tape Ball</t>
  </si>
  <si>
    <t>India Blues</t>
  </si>
  <si>
    <t>Indian Snipers</t>
  </si>
  <si>
    <t>iPlay</t>
  </si>
  <si>
    <t>Irving Chargers</t>
  </si>
  <si>
    <t>Just Want To Play Cricket</t>
  </si>
  <si>
    <t>King Cobras CC</t>
  </si>
  <si>
    <t>KNIGHTKINGS-XI</t>
  </si>
  <si>
    <t>Maharashtra Sports Club</t>
  </si>
  <si>
    <t>Mustangs Blue</t>
  </si>
  <si>
    <t>Nep-Dallas Cricket Club</t>
  </si>
  <si>
    <t>Old Monks Tape Ball</t>
  </si>
  <si>
    <t>Phoenix</t>
  </si>
  <si>
    <t>Plano Super Kings</t>
  </si>
  <si>
    <t>Plano Titans</t>
  </si>
  <si>
    <t>Raptors Tape Ball</t>
  </si>
  <si>
    <t>Renegades</t>
  </si>
  <si>
    <t>Risers</t>
  </si>
  <si>
    <t>Royal Challengers</t>
  </si>
  <si>
    <t>Shadow Warriors</t>
  </si>
  <si>
    <t>Shockers</t>
  </si>
  <si>
    <t>Strike Force</t>
  </si>
  <si>
    <t>Sunrisers Super Kings</t>
  </si>
  <si>
    <t>Tech Warriors</t>
  </si>
  <si>
    <t>Tek Leaders CC Tape Ball</t>
  </si>
  <si>
    <t>The AMPS CC Tape Ball</t>
  </si>
  <si>
    <t>The Fighters</t>
  </si>
  <si>
    <t>The Wolf Pack</t>
  </si>
  <si>
    <t>United Eleven</t>
  </si>
  <si>
    <t>Vikings</t>
  </si>
  <si>
    <t>Warhawks</t>
  </si>
  <si>
    <t>Westridge Warriors Tape Ball</t>
  </si>
  <si>
    <t>Willow Warriors</t>
  </si>
  <si>
    <t>Dallas Leather Cricket League</t>
  </si>
  <si>
    <t xml:space="preserve">Arlington Mavericks </t>
  </si>
  <si>
    <t>ASG Kings</t>
  </si>
  <si>
    <t>BCA Elites</t>
  </si>
  <si>
    <t>Bluestarscc</t>
  </si>
  <si>
    <t>Boomstick Mafia CC</t>
  </si>
  <si>
    <t>Burraq XI</t>
  </si>
  <si>
    <t>Cignatures LLC</t>
  </si>
  <si>
    <t>Cirrus Cricket Club</t>
  </si>
  <si>
    <t>Dallas Assassins</t>
  </si>
  <si>
    <t xml:space="preserve">Dallas Bengal Tigers </t>
  </si>
  <si>
    <t>Dallas Challengers</t>
  </si>
  <si>
    <t>Dallas Daredevils</t>
  </si>
  <si>
    <t>Dallas Hellcats</t>
  </si>
  <si>
    <t>Dallas Nepalese XI</t>
  </si>
  <si>
    <t>Dallas PrimeXI</t>
  </si>
  <si>
    <t>DALLAS RAPTORS</t>
  </si>
  <si>
    <t>Dallas Trailblazers</t>
  </si>
  <si>
    <t>DFW LIONS</t>
  </si>
  <si>
    <t>DYCL Knights</t>
  </si>
  <si>
    <t>Fort Worth Royals LCC</t>
  </si>
  <si>
    <t>Friends XI</t>
  </si>
  <si>
    <t>Funtrons</t>
  </si>
  <si>
    <t>Hind X1</t>
  </si>
  <si>
    <t>Incredible Indians</t>
  </si>
  <si>
    <t xml:space="preserve">Irving Chargers </t>
  </si>
  <si>
    <t>Just Want 2 Play Cricket</t>
  </si>
  <si>
    <t>King Cobras</t>
  </si>
  <si>
    <t>Knight Riders XI</t>
  </si>
  <si>
    <t>Knight Strikers</t>
  </si>
  <si>
    <t>Lagaan XI</t>
  </si>
  <si>
    <t>Lonestar Cricket Club</t>
  </si>
  <si>
    <t>Lonestar Warriors</t>
  </si>
  <si>
    <t>North Texas Cricket Club</t>
  </si>
  <si>
    <t>Old Monks</t>
  </si>
  <si>
    <t>Plano Packers</t>
  </si>
  <si>
    <t>Plano Stars</t>
  </si>
  <si>
    <t>Plano Sultans</t>
  </si>
  <si>
    <t>Raptors</t>
  </si>
  <si>
    <t>Rebel Riser CC</t>
  </si>
  <si>
    <t>Sharks</t>
  </si>
  <si>
    <t>Spartans United</t>
  </si>
  <si>
    <t>Stunners</t>
  </si>
  <si>
    <t>Sunrisers CC</t>
  </si>
  <si>
    <t>Tek Leaders CC</t>
  </si>
  <si>
    <t>Texas Thanos</t>
  </si>
  <si>
    <t>The AMPS CC</t>
  </si>
  <si>
    <t>United Hurricanes</t>
  </si>
  <si>
    <t>United Thunders</t>
  </si>
  <si>
    <t>Westlake Cricket Club</t>
  </si>
  <si>
    <t>Westridge Warriors</t>
  </si>
  <si>
    <t>wildbulls</t>
  </si>
  <si>
    <t>Wildbulls 3.0</t>
  </si>
  <si>
    <t>Dallas Youth Cricket League</t>
  </si>
  <si>
    <t>Cricketminds U-14</t>
  </si>
  <si>
    <t>DYCL Sharks</t>
  </si>
  <si>
    <t>Don’t know</t>
  </si>
  <si>
    <t xml:space="preserve">Spartans </t>
  </si>
  <si>
    <t>Dublin Cricket League</t>
  </si>
  <si>
    <t>DCL U10</t>
  </si>
  <si>
    <t>DCL U11</t>
  </si>
  <si>
    <t>DCL U12</t>
  </si>
  <si>
    <t>DCL U8</t>
  </si>
  <si>
    <t>DUBLIN CRICKET LEAGUE</t>
  </si>
  <si>
    <t>East Coast Youth Cricket League</t>
  </si>
  <si>
    <t>Indoor Cricket USA Rising Stars</t>
  </si>
  <si>
    <t>Eastern Minor T20 Conference</t>
  </si>
  <si>
    <t>Empire State Titans</t>
  </si>
  <si>
    <t>New Jersey Somerset Cavaliers Cricket Club</t>
  </si>
  <si>
    <t>El Monte Cricket League (EMCL)</t>
  </si>
  <si>
    <t>Empire State Cricket League</t>
  </si>
  <si>
    <t>Florida Cricket Conference</t>
  </si>
  <si>
    <t>22 Yards Cricket Club</t>
  </si>
  <si>
    <t>Gully Boyz Cricket Club</t>
  </si>
  <si>
    <t xml:space="preserve">Florida Premier league </t>
  </si>
  <si>
    <t>Ashraf Hosein Cricket Academy</t>
  </si>
  <si>
    <t>Florida West Coast Cricket League</t>
  </si>
  <si>
    <t>Tampa Bay Legends Cricket Club (TLCC)</t>
  </si>
  <si>
    <t>Forward Madison Cricket Caucus</t>
  </si>
  <si>
    <t>n/a</t>
  </si>
  <si>
    <t>FSSC</t>
  </si>
  <si>
    <t>Georgia Supreme Cricket League</t>
  </si>
  <si>
    <t>VIBES SPORTS CLUB (VSC)</t>
  </si>
  <si>
    <t>Greater Philadelphia Cricket League</t>
  </si>
  <si>
    <t>Rebels Cricket Club</t>
  </si>
  <si>
    <t>Woodward Cricket Club</t>
  </si>
  <si>
    <t>Gujarat gaint</t>
  </si>
  <si>
    <t>Houston Cricket League</t>
  </si>
  <si>
    <t>Houston Stars Cricket Club</t>
  </si>
  <si>
    <t>Houston T20 Premier League</t>
  </si>
  <si>
    <t>Krazy 11</t>
  </si>
  <si>
    <t>Howard county cricket league</t>
  </si>
  <si>
    <t>786ixers</t>
  </si>
  <si>
    <t>Hoysala Super League</t>
  </si>
  <si>
    <t>Hoysala Conquerers</t>
  </si>
  <si>
    <t>Hoysala Knights</t>
  </si>
  <si>
    <t>Hoysala Padawans</t>
  </si>
  <si>
    <t>Hoysala Raiders</t>
  </si>
  <si>
    <t>Hudson Royals cricket club</t>
  </si>
  <si>
    <t>Iowa Premier League</t>
  </si>
  <si>
    <t>Fighters</t>
  </si>
  <si>
    <t>Kerala Cricket League</t>
  </si>
  <si>
    <t>NY Blasters</t>
  </si>
  <si>
    <t>Little Elm Cricket Association</t>
  </si>
  <si>
    <t>BTM</t>
  </si>
  <si>
    <t>Loudoun Cubs Cricket Academy</t>
  </si>
  <si>
    <t>Mad Dogs Cricket Club – Academy</t>
  </si>
  <si>
    <t>MDCC - Adult</t>
  </si>
  <si>
    <t>Major Cricket League (MCL)</t>
  </si>
  <si>
    <t>STL Spartans</t>
  </si>
  <si>
    <t>Yorkers</t>
  </si>
  <si>
    <t>Major Tennis Cricket League (MTCL)</t>
  </si>
  <si>
    <t>Olive Strikers</t>
  </si>
  <si>
    <t>Maryland Cricket League</t>
  </si>
  <si>
    <t>Rockville Rockstar CC</t>
  </si>
  <si>
    <t>Maryland Youth Cricket Association</t>
  </si>
  <si>
    <t>SOCA U18</t>
  </si>
  <si>
    <t>Massachusetts State Cricket League</t>
  </si>
  <si>
    <t>Boston Eagles</t>
  </si>
  <si>
    <t>MCC</t>
  </si>
  <si>
    <t>Royal Eagles</t>
  </si>
  <si>
    <t>St. Columbas CC A</t>
  </si>
  <si>
    <t>MCL</t>
  </si>
  <si>
    <t>Michigan Cricket Association USA</t>
  </si>
  <si>
    <t>Detroit Royals CC</t>
  </si>
  <si>
    <t>Detroit Super Kings CC Rockers T20</t>
  </si>
  <si>
    <t>Mid-Michigan CC Heroes</t>
  </si>
  <si>
    <t>Royal Knights CC</t>
  </si>
  <si>
    <t>Sparks CC</t>
  </si>
  <si>
    <t>Troy CC Detroit Warriors</t>
  </si>
  <si>
    <t>Mid-Atlantic Cricket Conference</t>
  </si>
  <si>
    <t>Midatlantic Minor T20 Conference</t>
  </si>
  <si>
    <t>DC Hawks</t>
  </si>
  <si>
    <t>Midwest Cricket League</t>
  </si>
  <si>
    <t>Challengers</t>
  </si>
  <si>
    <t>Chiefs Cricket Club</t>
  </si>
  <si>
    <t>Desi Spartans</t>
  </si>
  <si>
    <t>Green Hawks</t>
  </si>
  <si>
    <t>KC Avengers</t>
  </si>
  <si>
    <t>KC Chargers</t>
  </si>
  <si>
    <t>KCC Topeka</t>
  </si>
  <si>
    <t>Kccc</t>
  </si>
  <si>
    <t>Mystics</t>
  </si>
  <si>
    <t>Pak XI</t>
  </si>
  <si>
    <t>Wolves</t>
  </si>
  <si>
    <t>Midwest Cricket Tournament</t>
  </si>
  <si>
    <t>Cleveland Krushers</t>
  </si>
  <si>
    <t>Columbus Cricket Club</t>
  </si>
  <si>
    <t>University of Kentucky</t>
  </si>
  <si>
    <t>Millennium Cricket League</t>
  </si>
  <si>
    <t>CricMax Cricket Club</t>
  </si>
  <si>
    <t xml:space="preserve">Dominators </t>
  </si>
  <si>
    <t>Masters Cricket Club</t>
  </si>
  <si>
    <t>NJ Sluggers</t>
  </si>
  <si>
    <t>Novo Sunrisers Cricket Club</t>
  </si>
  <si>
    <t>Warriors</t>
  </si>
  <si>
    <t>Minnesota Youth Cricket Association (MYCA)</t>
  </si>
  <si>
    <t>U13</t>
  </si>
  <si>
    <t>Missouri Premier Cricket League</t>
  </si>
  <si>
    <t>Rising Stars</t>
  </si>
  <si>
    <t>Springfield CC</t>
  </si>
  <si>
    <t>MLC Academy Atlanta</t>
  </si>
  <si>
    <t>MLCA</t>
  </si>
  <si>
    <t xml:space="preserve">Mustang Cricket Academy </t>
  </si>
  <si>
    <t>Mustangs Cricket Academy</t>
  </si>
  <si>
    <t>N/A</t>
  </si>
  <si>
    <t>NA</t>
  </si>
  <si>
    <t>Na</t>
  </si>
  <si>
    <t>National Cricket League Tapeball</t>
  </si>
  <si>
    <t>Jaguars</t>
  </si>
  <si>
    <t>NCCA – Midwest College Cricket League</t>
  </si>
  <si>
    <t>University of Illinois at Urbana-Champaign cricket Club</t>
  </si>
  <si>
    <t>NCCA – Northeast College Cricket League</t>
  </si>
  <si>
    <t>Drexel University Cricket Club</t>
  </si>
  <si>
    <t>NCCA - Northern California Cricket Association</t>
  </si>
  <si>
    <t xml:space="preserve"> Bay Area Bravehearts</t>
  </si>
  <si>
    <t xml:space="preserve"> Bay Area Bravos</t>
  </si>
  <si>
    <t>Afghan Zwanan AS</t>
  </si>
  <si>
    <t>All Stars CC</t>
  </si>
  <si>
    <t>All Stars Lions</t>
  </si>
  <si>
    <t>All Stars United</t>
  </si>
  <si>
    <t>All Stars United (Premier C)</t>
  </si>
  <si>
    <t>Bangladeshi Strikers</t>
  </si>
  <si>
    <t>Bay Area Berkeley</t>
  </si>
  <si>
    <t>Bay Area CC</t>
  </si>
  <si>
    <t>Bay Area Clovers</t>
  </si>
  <si>
    <t>Bay Area CSK</t>
  </si>
  <si>
    <t>Bay Area Masters</t>
  </si>
  <si>
    <t>Bay Area Mavericks</t>
  </si>
  <si>
    <t>Bay Thunder Disruptors</t>
  </si>
  <si>
    <t>Bay Thunder Knights</t>
  </si>
  <si>
    <t>Bay Thunders Gladiators</t>
  </si>
  <si>
    <t>Bay Thunders Knights</t>
  </si>
  <si>
    <t>Bay Thunders Warriors</t>
  </si>
  <si>
    <t>Bengals Beasts</t>
  </si>
  <si>
    <t>BT Wolverines</t>
  </si>
  <si>
    <t>California Coverdrive</t>
  </si>
  <si>
    <t>Central Valley CC</t>
  </si>
  <si>
    <t>Cheetahs</t>
  </si>
  <si>
    <t>Cougars (T20)</t>
  </si>
  <si>
    <t>Cougars CC</t>
  </si>
  <si>
    <t>Cougars-1</t>
  </si>
  <si>
    <t>Cougars-2</t>
  </si>
  <si>
    <t>CVCC Aces</t>
  </si>
  <si>
    <t>CVCC Challengers</t>
  </si>
  <si>
    <t>CVCC Kings</t>
  </si>
  <si>
    <t>Davis CC</t>
  </si>
  <si>
    <t>Davis-1</t>
  </si>
  <si>
    <t>Deccan Chargers</t>
  </si>
  <si>
    <t>Desi Strikerz</t>
  </si>
  <si>
    <t>EastBay CC</t>
  </si>
  <si>
    <t>EB Eagles</t>
  </si>
  <si>
    <t>Fresno (Premier B)</t>
  </si>
  <si>
    <t>Fresno-2</t>
  </si>
  <si>
    <t>Hansot CC</t>
  </si>
  <si>
    <t>Indus Avengers (Premier A)</t>
  </si>
  <si>
    <t>Indus Battlers (Premier B)</t>
  </si>
  <si>
    <t>Indus CC</t>
  </si>
  <si>
    <t>Indus Conquest (Premier B)</t>
  </si>
  <si>
    <t>Indus Dukes (Premier D)</t>
  </si>
  <si>
    <t>Indus Prince (Premier D)</t>
  </si>
  <si>
    <t>Khalsa Warriors</t>
  </si>
  <si>
    <t>Livermore Monks</t>
  </si>
  <si>
    <t>Livermore Valley CC</t>
  </si>
  <si>
    <t>Marin CC</t>
  </si>
  <si>
    <t>Marin-1 (Premier A)</t>
  </si>
  <si>
    <t>Marin-2 (Premier C)</t>
  </si>
  <si>
    <t>NCCA Youth</t>
  </si>
  <si>
    <t>Nepal Rhinos</t>
  </si>
  <si>
    <t>Odisha CC</t>
  </si>
  <si>
    <t>OG CC</t>
  </si>
  <si>
    <t>Panthers Rising Stars</t>
  </si>
  <si>
    <t>Pashtuns XI</t>
  </si>
  <si>
    <t>Pittsburg Pirates</t>
  </si>
  <si>
    <t>Royal Challengers BayArea</t>
  </si>
  <si>
    <t>Royal Strikers</t>
  </si>
  <si>
    <t xml:space="preserve">Sacramento Valley Cricket Club Americans (American XI) </t>
  </si>
  <si>
    <t>San Francisco CC (T20)</t>
  </si>
  <si>
    <t>Santa Clara Aces (Premier A)</t>
  </si>
  <si>
    <t>Santa Clara Bees (Premier B)</t>
  </si>
  <si>
    <t>Santa Clara CC</t>
  </si>
  <si>
    <t>Santa Clara Seas (Premier D)</t>
  </si>
  <si>
    <t>Santa Clara SOX (T20)</t>
  </si>
  <si>
    <t>Silicon Stars</t>
  </si>
  <si>
    <t>Silicon Valley Tigers</t>
  </si>
  <si>
    <t>Silicon Valley Tigers (T20)</t>
  </si>
  <si>
    <t>Sixers 2 (Premier D)</t>
  </si>
  <si>
    <t>Sixers CC</t>
  </si>
  <si>
    <t>Sixers-1 (Premier C)</t>
  </si>
  <si>
    <t>SJ Panthers</t>
  </si>
  <si>
    <t>SJ Panthers (Premier B)</t>
  </si>
  <si>
    <t>SJ Panthers (Premier C)</t>
  </si>
  <si>
    <t>Spartan (Premier D)</t>
  </si>
  <si>
    <t>Spartan CC</t>
  </si>
  <si>
    <t>Spartan SF</t>
  </si>
  <si>
    <t>Stanford CC</t>
  </si>
  <si>
    <t>Stanford Super Novas (T20)</t>
  </si>
  <si>
    <t>Stanford-1 (Premier A)</t>
  </si>
  <si>
    <t>Stanford-2 (Premier B)</t>
  </si>
  <si>
    <t>Strikers Youth</t>
  </si>
  <si>
    <t>Strongarm CC</t>
  </si>
  <si>
    <t>Sunnyvale (T20)</t>
  </si>
  <si>
    <t>Sunnyvale 3 (Premier D)</t>
  </si>
  <si>
    <t>Sunnyvale CC</t>
  </si>
  <si>
    <t>Sunnyvale-2 (Premier B)</t>
  </si>
  <si>
    <t>Sunnyvale-Cardinals (Premier A)</t>
  </si>
  <si>
    <t>Thunderbolts (Premier D)</t>
  </si>
  <si>
    <t>Titans</t>
  </si>
  <si>
    <t>Tracy (Premier D)</t>
  </si>
  <si>
    <t>Tracy (T20) (deleted)</t>
  </si>
  <si>
    <t>Tracy Centurions</t>
  </si>
  <si>
    <t>Tracy United</t>
  </si>
  <si>
    <t>UC Cavaliers (Premier C)</t>
  </si>
  <si>
    <t>UC CC</t>
  </si>
  <si>
    <t>UC Jawans (Premier D)</t>
  </si>
  <si>
    <t>UC Warriors (Premier A)</t>
  </si>
  <si>
    <t>UC Zalmi</t>
  </si>
  <si>
    <t>United CC</t>
  </si>
  <si>
    <t>Valley Champions (T20)</t>
  </si>
  <si>
    <t>VKCA</t>
  </si>
  <si>
    <t>Nevada Cricket Association</t>
  </si>
  <si>
    <t>NCA</t>
  </si>
  <si>
    <t>New Jersey Softball Cricket League</t>
  </si>
  <si>
    <t>Blue Raiders</t>
  </si>
  <si>
    <t xml:space="preserve">New York State Cricket Umpires Association </t>
  </si>
  <si>
    <t>New York Tennis Ball Cricket League</t>
  </si>
  <si>
    <t>Deccan Blues</t>
  </si>
  <si>
    <t>HCC</t>
  </si>
  <si>
    <t>NJ Premier League T20</t>
  </si>
  <si>
    <t>Faith Cricket Club</t>
  </si>
  <si>
    <t>GCC</t>
  </si>
  <si>
    <t>Jersey Lions</t>
  </si>
  <si>
    <t>Princeton Tigers</t>
  </si>
  <si>
    <t>Raiders</t>
  </si>
  <si>
    <t>NJ Royals Sports Academy</t>
  </si>
  <si>
    <t>NJ Royals</t>
  </si>
  <si>
    <t>None</t>
  </si>
  <si>
    <t>North American Cricket League – Senior</t>
  </si>
  <si>
    <t>NACL : Dublin - HAWKS</t>
  </si>
  <si>
    <t>NACL : Dublin Eagles</t>
  </si>
  <si>
    <t>NACL : Fremont - Falcons</t>
  </si>
  <si>
    <t>NACL : Fremont Hawks</t>
  </si>
  <si>
    <t>North Atlanta Cricket Academy</t>
  </si>
  <si>
    <t>North Atlanta Cricket Academy (NACA)</t>
  </si>
  <si>
    <t>North Jersey Youth Cricket Academy</t>
  </si>
  <si>
    <t>Comets 13</t>
  </si>
  <si>
    <t>Voyagers 15</t>
  </si>
  <si>
    <t xml:space="preserve">North Shore Cricket Club </t>
  </si>
  <si>
    <t>North Texas Cricket Association</t>
  </si>
  <si>
    <t>CM_Lions</t>
  </si>
  <si>
    <t>CM_Panthers</t>
  </si>
  <si>
    <t>CM_Tigers</t>
  </si>
  <si>
    <t>Colonials CSC</t>
  </si>
  <si>
    <t>Dallas County Cricket Club</t>
  </si>
  <si>
    <t>Dallas Fort Worth CC</t>
  </si>
  <si>
    <t>Eagles Cricket Club</t>
  </si>
  <si>
    <t>Elite Cricket Club</t>
  </si>
  <si>
    <t>F16 T20</t>
  </si>
  <si>
    <t>Frisco Cricket Academy</t>
  </si>
  <si>
    <t>Frisco Cricket Club</t>
  </si>
  <si>
    <t>Grand Prairie Cricket Club</t>
  </si>
  <si>
    <t>Hawks Cricket Club</t>
  </si>
  <si>
    <t>International CC</t>
  </si>
  <si>
    <t>Irving Cricket Club</t>
  </si>
  <si>
    <t>Lanka Colts Cricket Club</t>
  </si>
  <si>
    <t>Longhorns Cricket Club</t>
  </si>
  <si>
    <t>McKinney Cricket Club</t>
  </si>
  <si>
    <t>Metroplex Cricket Club</t>
  </si>
  <si>
    <t>Nepali Rhinos T20</t>
  </si>
  <si>
    <t>Nortex Cricket Club</t>
  </si>
  <si>
    <t>North Dallas Cricket Club</t>
  </si>
  <si>
    <t>Other NTCA Club</t>
  </si>
  <si>
    <t>Plano Cricket Club</t>
  </si>
  <si>
    <t>Plano International Cricket Club</t>
  </si>
  <si>
    <t>Plano Tigers Cricket Club</t>
  </si>
  <si>
    <t>Strikers Cricket Club</t>
  </si>
  <si>
    <t>Texas Cricket Club</t>
  </si>
  <si>
    <t>United Cricket Club</t>
  </si>
  <si>
    <t>North West Cricket League</t>
  </si>
  <si>
    <t xml:space="preserve">Twelves Cricket Club </t>
  </si>
  <si>
    <t>Northern CA Minor T20 Conference</t>
  </si>
  <si>
    <t>East Bay Blazers</t>
  </si>
  <si>
    <t>Seattle Thunderbolts</t>
  </si>
  <si>
    <t>NWCL</t>
  </si>
  <si>
    <t xml:space="preserve">Seattle Explorers </t>
  </si>
  <si>
    <t>Open</t>
  </si>
  <si>
    <t>Team Wamuran</t>
  </si>
  <si>
    <t>Orange County Cricket Association</t>
  </si>
  <si>
    <t>CCL Blues</t>
  </si>
  <si>
    <t>CCL Greens</t>
  </si>
  <si>
    <t>Irvine Cricket Club</t>
  </si>
  <si>
    <t>OC Falcons</t>
  </si>
  <si>
    <t>OC Sundevils</t>
  </si>
  <si>
    <t>SoCal Islanders Cricket Club</t>
  </si>
  <si>
    <t>Oregon Cricket League</t>
  </si>
  <si>
    <t>Beaverton Falcons</t>
  </si>
  <si>
    <t>Beaverton Kings</t>
  </si>
  <si>
    <t>Beaverton Lions</t>
  </si>
  <si>
    <t>Beaverton United</t>
  </si>
  <si>
    <t>Elementers Red</t>
  </si>
  <si>
    <t>Multnomah Cricket Club</t>
  </si>
  <si>
    <t>NorthWest Cobras</t>
  </si>
  <si>
    <t>NorthWest Transformers</t>
  </si>
  <si>
    <t>NorthWest Wolves</t>
  </si>
  <si>
    <t>Oregon Youth Cricket League</t>
  </si>
  <si>
    <t>Pacific Blazers</t>
  </si>
  <si>
    <t>PCC Predators</t>
  </si>
  <si>
    <t>PCC Punjab XI</t>
  </si>
  <si>
    <t>PCC Spartans</t>
  </si>
  <si>
    <t>PCC Warriors</t>
  </si>
  <si>
    <t>PDX Willows</t>
  </si>
  <si>
    <t>Portland Vikings</t>
  </si>
  <si>
    <t>Salem Avengers</t>
  </si>
  <si>
    <t>Salem Gladiators</t>
  </si>
  <si>
    <t>Salem Raptors</t>
  </si>
  <si>
    <t>Umpires/Officials</t>
  </si>
  <si>
    <t>Orlando Baker High Performance Cricket</t>
  </si>
  <si>
    <t>Orlando Baker High Performance Centre</t>
  </si>
  <si>
    <t>other</t>
  </si>
  <si>
    <t>Other</t>
  </si>
  <si>
    <t xml:space="preserve">Other </t>
  </si>
  <si>
    <t>Philadelphia Cricket Metropolitan Cricket League</t>
  </si>
  <si>
    <t>Spartans</t>
  </si>
  <si>
    <t>Pittsburgh Cricket League</t>
  </si>
  <si>
    <t>SUPER DONS CRICKET CLUB</t>
  </si>
  <si>
    <t>Pittsburgh Youth Cricket</t>
  </si>
  <si>
    <t>Lions</t>
  </si>
  <si>
    <t>PTC Cricket League</t>
  </si>
  <si>
    <t>Master Blasters</t>
  </si>
  <si>
    <t>Rising Suns</t>
  </si>
  <si>
    <t>Super Kings</t>
  </si>
  <si>
    <t>United Kites</t>
  </si>
  <si>
    <t>Queens United Cricket Academy</t>
  </si>
  <si>
    <t>QUCA</t>
  </si>
  <si>
    <t>Redmond Cricket Conference</t>
  </si>
  <si>
    <t>Blazers CC</t>
  </si>
  <si>
    <t>Chargers CC</t>
  </si>
  <si>
    <t>Colts CC</t>
  </si>
  <si>
    <t>Mavericks CC</t>
  </si>
  <si>
    <t>Mustangs CC</t>
  </si>
  <si>
    <t>Stallions CC</t>
  </si>
  <si>
    <t>Richmond Strikers Cricket</t>
  </si>
  <si>
    <t>Richmond Strikers</t>
  </si>
  <si>
    <t>SACRAMENTO CRICKET ASSOCIATION</t>
  </si>
  <si>
    <t>Gladiators Cricket Club</t>
  </si>
  <si>
    <t>San Antonio Cricket Association</t>
  </si>
  <si>
    <t>Hornets Cricket Club</t>
  </si>
  <si>
    <t>Saturday Super Cricket League</t>
  </si>
  <si>
    <t>Cliff Jumbers Cricket CLub</t>
  </si>
  <si>
    <t>Seattle Youth Cricket League</t>
  </si>
  <si>
    <t>WA Open - Puget Sound XI</t>
  </si>
  <si>
    <t>WA Open Seattle - Yellow Army</t>
  </si>
  <si>
    <t xml:space="preserve">SOCA MLC Academy </t>
  </si>
  <si>
    <t>South Florida Premier Cricket League</t>
  </si>
  <si>
    <t>US Cricket Academy</t>
  </si>
  <si>
    <t>Southern California Cricket Association</t>
  </si>
  <si>
    <t>AHM Yodhaz</t>
  </si>
  <si>
    <t>Anaheim</t>
  </si>
  <si>
    <t>BAKERSFIELD LIONS</t>
  </si>
  <si>
    <t>BNB</t>
  </si>
  <si>
    <t>Britamer</t>
  </si>
  <si>
    <t>Casuals</t>
  </si>
  <si>
    <t>COLTS</t>
  </si>
  <si>
    <t>Corinthians</t>
  </si>
  <si>
    <t>CSUF</t>
  </si>
  <si>
    <t>Culver City</t>
  </si>
  <si>
    <t>Friends</t>
  </si>
  <si>
    <t>Hollywood 1</t>
  </si>
  <si>
    <t>Hollywood 2</t>
  </si>
  <si>
    <t>Hollywood 3</t>
  </si>
  <si>
    <t>Hollywood 4</t>
  </si>
  <si>
    <t>Inland Empire I</t>
  </si>
  <si>
    <t>Inland Empire II</t>
  </si>
  <si>
    <t>International</t>
  </si>
  <si>
    <t>Kabir</t>
  </si>
  <si>
    <t>Orange County</t>
  </si>
  <si>
    <t>Pacifica</t>
  </si>
  <si>
    <t>Pasadena</t>
  </si>
  <si>
    <t>Pegasus</t>
  </si>
  <si>
    <t>Redlands</t>
  </si>
  <si>
    <t>Regal</t>
  </si>
  <si>
    <t>USC1</t>
  </si>
  <si>
    <t>Ventura</t>
  </si>
  <si>
    <t>Victoria</t>
  </si>
  <si>
    <t>Vijayta</t>
  </si>
  <si>
    <t>Southern California Cricket Association – Youth</t>
  </si>
  <si>
    <t>Southern Cricket Association – Youth</t>
  </si>
  <si>
    <t>Southern California Minor T20 Conference</t>
  </si>
  <si>
    <t>Hollywood Master Blasters</t>
  </si>
  <si>
    <t>San Diego Surf Riders</t>
  </si>
  <si>
    <t>Southern California Youth Cricket Academy</t>
  </si>
  <si>
    <t>Sunny Sohal Cricket Academy</t>
  </si>
  <si>
    <t>Super11 Cricket Academy</t>
  </si>
  <si>
    <t>Tampa Cricket League</t>
  </si>
  <si>
    <t>Allies</t>
  </si>
  <si>
    <t>Aryans</t>
  </si>
  <si>
    <t>Best 11</t>
  </si>
  <si>
    <t>Desi Dabags</t>
  </si>
  <si>
    <t>FunCricketClub</t>
  </si>
  <si>
    <t>Knights</t>
  </si>
  <si>
    <t>Lions United</t>
  </si>
  <si>
    <t>Power Pirates</t>
  </si>
  <si>
    <t>Rookies</t>
  </si>
  <si>
    <t>RoyalPhoenix</t>
  </si>
  <si>
    <t>RoyalRenegades</t>
  </si>
  <si>
    <t>Steelers</t>
  </si>
  <si>
    <t>Storm Riders</t>
  </si>
  <si>
    <t>RapidIT Monsters</t>
  </si>
  <si>
    <t>WA Open Puget Sound - Redmond Royals</t>
  </si>
  <si>
    <t>Strykers</t>
  </si>
  <si>
    <t>Sun Risers</t>
  </si>
  <si>
    <t>SWAT</t>
  </si>
  <si>
    <t>Tampa Tuskers</t>
  </si>
  <si>
    <t>ZCA</t>
  </si>
  <si>
    <t>Tariq Cricket Club</t>
  </si>
  <si>
    <t>New Youngsters Cricket Club</t>
  </si>
  <si>
    <t>Team sizzler</t>
  </si>
  <si>
    <t xml:space="preserve">Group of team </t>
  </si>
  <si>
    <t>Test League</t>
  </si>
  <si>
    <t>test club 2</t>
  </si>
  <si>
    <t>Texas Minor T20 Conference</t>
  </si>
  <si>
    <t>Dallas Mustangs</t>
  </si>
  <si>
    <t>To be listed</t>
  </si>
  <si>
    <t>Trailblazers Cricket Inc</t>
  </si>
  <si>
    <t>Trailblazers Cricket Inc (Academy)</t>
  </si>
  <si>
    <t>Triangle Cricket League</t>
  </si>
  <si>
    <t>Avengers</t>
  </si>
  <si>
    <t>Hit nd Run</t>
  </si>
  <si>
    <t>Hunters</t>
  </si>
  <si>
    <t>Hurricanes</t>
  </si>
  <si>
    <t>NC Rockers</t>
  </si>
  <si>
    <t>Royals Cricket Club (RCC)</t>
  </si>
  <si>
    <t>Triggers Colts Cricket League</t>
  </si>
  <si>
    <t>Energy Youth Cricket Club</t>
  </si>
  <si>
    <t>Triggers Cricket Club Taped Ball League</t>
  </si>
  <si>
    <t>BCC Legends</t>
  </si>
  <si>
    <t>Cougars Cricket Club</t>
  </si>
  <si>
    <t xml:space="preserve">Two States Cricket League </t>
  </si>
  <si>
    <t xml:space="preserve">Oklahoma City Cricket Club </t>
  </si>
  <si>
    <t>Unites State of America Association of Cricket Officials</t>
  </si>
  <si>
    <t>US Premier League (USPL)</t>
  </si>
  <si>
    <t>Carolina Eagles</t>
  </si>
  <si>
    <t>NY Gothams</t>
  </si>
  <si>
    <t>USA cricket, I am certified Umpire</t>
  </si>
  <si>
    <t>USA Women's</t>
  </si>
  <si>
    <t>USA Women's National Team</t>
  </si>
  <si>
    <t>USA Women's Cricket</t>
  </si>
  <si>
    <t>Virginia Youth Cricket Association</t>
  </si>
  <si>
    <t>VK Cricket Academy</t>
  </si>
  <si>
    <t xml:space="preserve">Warsaw Cricket Academy </t>
  </si>
  <si>
    <t>Washington Cricket Academy</t>
  </si>
  <si>
    <t>Washington Cricket League</t>
  </si>
  <si>
    <t>Afghan Cricket Club of USA</t>
  </si>
  <si>
    <t>American Falcons CA</t>
  </si>
  <si>
    <t>Baltimore Cricket &amp; Social Club</t>
  </si>
  <si>
    <t>Baltimore Tigers Cricket Club</t>
  </si>
  <si>
    <t>Bolly-WoodPeckers Cricket Club</t>
  </si>
  <si>
    <t>Cardy Lions CC</t>
  </si>
  <si>
    <t>Continental Cricket Club</t>
  </si>
  <si>
    <t>Cosmos CC</t>
  </si>
  <si>
    <t>DC Capitals</t>
  </si>
  <si>
    <t>DC KNIGHTRIDERS CRICKET CLUB</t>
  </si>
  <si>
    <t>DC United CC</t>
  </si>
  <si>
    <t>Dulles CC</t>
  </si>
  <si>
    <t>ELITE CRICKET CLUB</t>
  </si>
  <si>
    <t>FAIRFAX CRICKET CLUB</t>
  </si>
  <si>
    <t>FALCONS SPORTS CLUB</t>
  </si>
  <si>
    <t>FREDERICK CRICKET CLUB</t>
  </si>
  <si>
    <t>Future Stars School of Cricket</t>
  </si>
  <si>
    <t>GYHKHANA CRICKET CLUB</t>
  </si>
  <si>
    <t xml:space="preserve">Herndon Bengals </t>
  </si>
  <si>
    <t>Hunters CC</t>
  </si>
  <si>
    <t>Indus Panther CC</t>
  </si>
  <si>
    <t>Islanderz CC</t>
  </si>
  <si>
    <t>Khulle Sher CC</t>
  </si>
  <si>
    <t>Lions CC</t>
  </si>
  <si>
    <t>Loudoun Royals CC</t>
  </si>
  <si>
    <t>Metro CC</t>
  </si>
  <si>
    <t>Mid-Atlantic Super Strikers CC</t>
  </si>
  <si>
    <t>OMNITECH CRICKET CLUB</t>
  </si>
  <si>
    <t>Pakistan CC</t>
  </si>
  <si>
    <t>PAKISTAN CRICKET CLUB</t>
  </si>
  <si>
    <t>Potomac CC</t>
  </si>
  <si>
    <t>Punjab Lions</t>
  </si>
  <si>
    <t>SIXERS CRICKET CLUB</t>
  </si>
  <si>
    <t>Spartans CC</t>
  </si>
  <si>
    <t>Sri Lankan CC</t>
  </si>
  <si>
    <t>STAR CRICKET CLUB</t>
  </si>
  <si>
    <t>TAURIDS CC</t>
  </si>
  <si>
    <t>Todays Travel CC</t>
  </si>
  <si>
    <t>TOUCANS CRICKET CLUB</t>
  </si>
  <si>
    <t>URBANA CRICKET CLUB</t>
  </si>
  <si>
    <t>Us Strikers Cricket club</t>
  </si>
  <si>
    <t>VIRGINIA TIGERS CRICKET CLUB</t>
  </si>
  <si>
    <t>Virginia Vikings CC</t>
  </si>
  <si>
    <t>WASHINGTON CHARGERS CRICKET ASSOCIATION</t>
  </si>
  <si>
    <t>WASHINGTON CRICKET CLUB</t>
  </si>
  <si>
    <t>Washington Warriors</t>
  </si>
  <si>
    <t>WASHINGTON WARRIORS CRICKET CLUB</t>
  </si>
  <si>
    <t>Windies CC</t>
  </si>
  <si>
    <t>Woodbridge Hawks CC</t>
  </si>
  <si>
    <t xml:space="preserve">Washington Metropolitan Cricket Board </t>
  </si>
  <si>
    <t>Bengal Warriors CC</t>
  </si>
  <si>
    <t>Bolts CC</t>
  </si>
  <si>
    <t xml:space="preserve">Clarksburg Super Kings </t>
  </si>
  <si>
    <t>Colonials CC</t>
  </si>
  <si>
    <t>Columbia CC</t>
  </si>
  <si>
    <t>Crescent CC</t>
  </si>
  <si>
    <t>DC Royals CC</t>
  </si>
  <si>
    <t>Gladiators CC</t>
  </si>
  <si>
    <t>Herndon Bengals CC</t>
  </si>
  <si>
    <t>Khyber Warriors CC</t>
  </si>
  <si>
    <t>Nova Knights CC</t>
  </si>
  <si>
    <t>Rising Stars CC</t>
  </si>
  <si>
    <t>Southern Cavaliers CC</t>
  </si>
  <si>
    <t>Underdogs CC</t>
  </si>
  <si>
    <t>Washington CC</t>
  </si>
  <si>
    <t>Washington Youth Cricket League</t>
  </si>
  <si>
    <t>WCL</t>
  </si>
  <si>
    <t xml:space="preserve">Indus Panthers </t>
  </si>
  <si>
    <t>Wcl</t>
  </si>
  <si>
    <t>Metro</t>
  </si>
  <si>
    <t>Worldwide Cricket Academy</t>
  </si>
  <si>
    <t>(blank)</t>
  </si>
  <si>
    <t>Grand Total</t>
  </si>
  <si>
    <t>Primary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</si>
</sst>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ptos Narrow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7"/>
      <color rgb="FF25364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18" fillId="33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34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1" fillId="0" borderId="0" xfId="0" applyFont="1"/>
    <xf numFmtId="0" fontId="18" fillId="0" borderId="10" xfId="0" applyFont="1" applyBorder="1" applyAlignment="1">
      <alignment horizontal="left"/>
    </xf>
    <xf numFmtId="0" fontId="18" fillId="34" borderId="10" xfId="0" applyFont="1" applyFill="1" applyBorder="1" applyAlignment="1">
      <alignment horizontal="left"/>
    </xf>
    <xf numFmtId="0" fontId="18" fillId="0" borderId="10" xfId="0" applyFont="1" applyBorder="1"/>
    <xf numFmtId="0" fontId="20" fillId="0" borderId="0" xfId="0" applyFont="1" applyAlignment="1">
      <alignment vertical="center"/>
    </xf>
    <xf numFmtId="0" fontId="21" fillId="0" borderId="0" xfId="0" applyFont="1"/>
    <xf numFmtId="0" fontId="18" fillId="0" borderId="11" xfId="0" applyFont="1" applyBorder="1" applyAlignment="1">
      <alignment horizontal="left"/>
    </xf>
    <xf numFmtId="0" fontId="0" fillId="0" borderId="12" xfId="0" applyBorder="1"/>
    <xf numFmtId="0" fontId="0" fillId="35" borderId="12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tabSelected="1" workbookViewId="0">
      <selection activeCell="E8" sqref="E8"/>
    </sheetView>
  </sheetViews>
  <sheetFormatPr defaultRowHeight="14.5" x14ac:dyDescent="0.35"/>
  <cols>
    <col min="1" max="1" width="46.26953125" style="15" bestFit="1" customWidth="1"/>
    <col min="2" max="2" width="15.26953125" style="15" bestFit="1" customWidth="1"/>
    <col min="3" max="3" width="10.7265625" style="15" customWidth="1"/>
    <col min="4" max="4" width="10.7265625" style="15" bestFit="1" customWidth="1"/>
  </cols>
  <sheetData>
    <row r="1" spans="1:4" x14ac:dyDescent="0.35">
      <c r="A1" s="16" t="s">
        <v>19073</v>
      </c>
      <c r="B1" s="16" t="s">
        <v>32</v>
      </c>
      <c r="C1" s="16" t="s">
        <v>22</v>
      </c>
      <c r="D1" s="16" t="s">
        <v>19072</v>
      </c>
    </row>
    <row r="2" spans="1:4" x14ac:dyDescent="0.35">
      <c r="A2" s="15" t="s">
        <v>18125</v>
      </c>
      <c r="C2" s="15">
        <v>1</v>
      </c>
      <c r="D2" s="15">
        <v>1</v>
      </c>
    </row>
    <row r="3" spans="1:4" x14ac:dyDescent="0.35">
      <c r="A3" s="15" t="s">
        <v>18127</v>
      </c>
      <c r="C3" s="15">
        <v>1</v>
      </c>
      <c r="D3" s="15">
        <v>1</v>
      </c>
    </row>
    <row r="4" spans="1:4" x14ac:dyDescent="0.35">
      <c r="A4" s="15" t="s">
        <v>18129</v>
      </c>
      <c r="B4" s="15">
        <v>1</v>
      </c>
      <c r="D4" s="15">
        <v>1</v>
      </c>
    </row>
    <row r="5" spans="1:4" x14ac:dyDescent="0.35">
      <c r="A5" s="15" t="s">
        <v>18131</v>
      </c>
      <c r="B5" s="15">
        <v>3</v>
      </c>
      <c r="C5" s="15">
        <v>5</v>
      </c>
      <c r="D5" s="15">
        <v>8</v>
      </c>
    </row>
    <row r="6" spans="1:4" x14ac:dyDescent="0.35">
      <c r="A6" s="15" t="s">
        <v>18135</v>
      </c>
      <c r="B6" s="15">
        <v>1</v>
      </c>
      <c r="D6" s="15">
        <v>1</v>
      </c>
    </row>
    <row r="7" spans="1:4" x14ac:dyDescent="0.35">
      <c r="A7" s="15" t="s">
        <v>18136</v>
      </c>
      <c r="C7" s="15">
        <v>1</v>
      </c>
      <c r="D7" s="15">
        <v>1</v>
      </c>
    </row>
    <row r="8" spans="1:4" x14ac:dyDescent="0.35">
      <c r="A8" s="15" t="s">
        <v>18138</v>
      </c>
      <c r="B8" s="15">
        <v>1</v>
      </c>
      <c r="D8" s="15">
        <v>1</v>
      </c>
    </row>
    <row r="9" spans="1:4" x14ac:dyDescent="0.35">
      <c r="A9" s="15" t="s">
        <v>18139</v>
      </c>
      <c r="B9" s="15">
        <v>108</v>
      </c>
      <c r="C9" s="15">
        <v>4</v>
      </c>
      <c r="D9" s="15">
        <v>112</v>
      </c>
    </row>
    <row r="10" spans="1:4" x14ac:dyDescent="0.35">
      <c r="A10" s="15" t="s">
        <v>418</v>
      </c>
      <c r="B10" s="15">
        <v>1</v>
      </c>
      <c r="D10" s="15">
        <v>1</v>
      </c>
    </row>
    <row r="11" spans="1:4" x14ac:dyDescent="0.35">
      <c r="A11" s="15" t="s">
        <v>18164</v>
      </c>
      <c r="B11" s="15">
        <v>3</v>
      </c>
      <c r="C11" s="15">
        <v>1</v>
      </c>
      <c r="D11" s="15">
        <v>4</v>
      </c>
    </row>
    <row r="12" spans="1:4" x14ac:dyDescent="0.35">
      <c r="A12" s="15" t="s">
        <v>18165</v>
      </c>
      <c r="B12" s="15">
        <v>424</v>
      </c>
      <c r="C12" s="15">
        <v>130</v>
      </c>
      <c r="D12" s="15">
        <v>554</v>
      </c>
    </row>
    <row r="13" spans="1:4" x14ac:dyDescent="0.35">
      <c r="A13" s="15" t="s">
        <v>18279</v>
      </c>
      <c r="B13" s="15">
        <v>185</v>
      </c>
      <c r="C13" s="15">
        <v>20</v>
      </c>
      <c r="D13" s="15">
        <v>205</v>
      </c>
    </row>
    <row r="14" spans="1:4" x14ac:dyDescent="0.35">
      <c r="A14" s="15" t="s">
        <v>18302</v>
      </c>
      <c r="B14" s="15">
        <v>1</v>
      </c>
      <c r="D14" s="15">
        <v>1</v>
      </c>
    </row>
    <row r="15" spans="1:4" x14ac:dyDescent="0.35">
      <c r="A15" s="15" t="s">
        <v>18303</v>
      </c>
      <c r="B15" s="15">
        <v>2</v>
      </c>
      <c r="D15" s="15">
        <v>2</v>
      </c>
    </row>
    <row r="16" spans="1:4" x14ac:dyDescent="0.35">
      <c r="A16" s="15" t="s">
        <v>18305</v>
      </c>
      <c r="B16" s="15">
        <v>1</v>
      </c>
      <c r="D16" s="15">
        <v>1</v>
      </c>
    </row>
    <row r="17" spans="1:4" x14ac:dyDescent="0.35">
      <c r="A17" s="15" t="s">
        <v>18306</v>
      </c>
      <c r="B17" s="15">
        <v>1</v>
      </c>
      <c r="D17" s="15">
        <v>1</v>
      </c>
    </row>
    <row r="18" spans="1:4" x14ac:dyDescent="0.35">
      <c r="A18" s="15" t="s">
        <v>18308</v>
      </c>
      <c r="B18" s="15">
        <v>142</v>
      </c>
      <c r="C18" s="15">
        <v>2</v>
      </c>
      <c r="D18" s="15">
        <v>144</v>
      </c>
    </row>
    <row r="19" spans="1:4" x14ac:dyDescent="0.35">
      <c r="A19" s="15" t="s">
        <v>18333</v>
      </c>
      <c r="B19" s="15">
        <v>1</v>
      </c>
      <c r="D19" s="15">
        <v>1</v>
      </c>
    </row>
    <row r="20" spans="1:4" x14ac:dyDescent="0.35">
      <c r="A20" s="15" t="s">
        <v>18335</v>
      </c>
      <c r="C20" s="15">
        <v>1</v>
      </c>
      <c r="D20" s="15">
        <v>1</v>
      </c>
    </row>
    <row r="21" spans="1:4" x14ac:dyDescent="0.35">
      <c r="A21" s="15" t="s">
        <v>18336</v>
      </c>
      <c r="B21" s="15">
        <v>2</v>
      </c>
      <c r="D21" s="15">
        <v>2</v>
      </c>
    </row>
    <row r="22" spans="1:4" x14ac:dyDescent="0.35">
      <c r="A22" s="15" t="s">
        <v>18338</v>
      </c>
      <c r="C22" s="15">
        <v>2</v>
      </c>
      <c r="D22" s="15">
        <v>2</v>
      </c>
    </row>
    <row r="23" spans="1:4" x14ac:dyDescent="0.35">
      <c r="A23" s="15" t="s">
        <v>18340</v>
      </c>
      <c r="C23" s="15">
        <v>1</v>
      </c>
      <c r="D23" s="15">
        <v>1</v>
      </c>
    </row>
    <row r="24" spans="1:4" x14ac:dyDescent="0.35">
      <c r="A24" s="15" t="s">
        <v>18342</v>
      </c>
      <c r="B24" s="15">
        <v>9</v>
      </c>
      <c r="C24" s="15">
        <v>1</v>
      </c>
      <c r="D24" s="15">
        <v>10</v>
      </c>
    </row>
    <row r="25" spans="1:4" x14ac:dyDescent="0.35">
      <c r="A25" s="15" t="s">
        <v>18350</v>
      </c>
      <c r="B25" s="15">
        <v>1</v>
      </c>
      <c r="D25" s="15">
        <v>1</v>
      </c>
    </row>
    <row r="26" spans="1:4" x14ac:dyDescent="0.35">
      <c r="A26" s="15" t="s">
        <v>18352</v>
      </c>
      <c r="B26" s="15">
        <v>147</v>
      </c>
      <c r="C26" s="15">
        <v>10</v>
      </c>
      <c r="D26" s="15">
        <v>157</v>
      </c>
    </row>
    <row r="27" spans="1:4" x14ac:dyDescent="0.35">
      <c r="A27" s="15" t="s">
        <v>18364</v>
      </c>
      <c r="C27" s="15">
        <v>1</v>
      </c>
      <c r="D27" s="15">
        <v>1</v>
      </c>
    </row>
    <row r="28" spans="1:4" x14ac:dyDescent="0.35">
      <c r="A28" s="15" t="s">
        <v>18366</v>
      </c>
      <c r="C28" s="15">
        <v>1</v>
      </c>
      <c r="D28" s="15">
        <v>1</v>
      </c>
    </row>
    <row r="29" spans="1:4" x14ac:dyDescent="0.35">
      <c r="A29" s="15" t="s">
        <v>18368</v>
      </c>
      <c r="C29" s="15">
        <v>2</v>
      </c>
      <c r="D29" s="15">
        <v>2</v>
      </c>
    </row>
    <row r="30" spans="1:4" x14ac:dyDescent="0.35">
      <c r="A30" s="15" t="s">
        <v>18371</v>
      </c>
      <c r="B30" s="15">
        <v>2</v>
      </c>
      <c r="D30" s="15">
        <v>2</v>
      </c>
    </row>
    <row r="31" spans="1:4" x14ac:dyDescent="0.35">
      <c r="A31" s="15" t="s">
        <v>18373</v>
      </c>
      <c r="C31" s="15">
        <v>1</v>
      </c>
      <c r="D31" s="15">
        <v>1</v>
      </c>
    </row>
    <row r="32" spans="1:4" x14ac:dyDescent="0.35">
      <c r="A32" s="15" t="s">
        <v>18375</v>
      </c>
      <c r="B32" s="15">
        <v>5</v>
      </c>
      <c r="D32" s="15">
        <v>5</v>
      </c>
    </row>
    <row r="33" spans="1:4" x14ac:dyDescent="0.35">
      <c r="A33" s="15" t="s">
        <v>18379</v>
      </c>
      <c r="B33" s="15">
        <v>6</v>
      </c>
      <c r="C33" s="15">
        <v>1</v>
      </c>
      <c r="D33" s="15">
        <v>7</v>
      </c>
    </row>
    <row r="34" spans="1:4" x14ac:dyDescent="0.35">
      <c r="A34" s="15" t="s">
        <v>18385</v>
      </c>
      <c r="B34" s="15">
        <v>1</v>
      </c>
      <c r="D34" s="15">
        <v>1</v>
      </c>
    </row>
    <row r="35" spans="1:4" x14ac:dyDescent="0.35">
      <c r="A35" s="15" t="s">
        <v>18386</v>
      </c>
      <c r="B35" s="15">
        <v>66</v>
      </c>
      <c r="C35" s="15">
        <v>10</v>
      </c>
      <c r="D35" s="15">
        <v>76</v>
      </c>
    </row>
    <row r="36" spans="1:4" x14ac:dyDescent="0.35">
      <c r="A36" s="15" t="s">
        <v>18415</v>
      </c>
      <c r="B36" s="15">
        <v>1</v>
      </c>
      <c r="D36" s="15">
        <v>1</v>
      </c>
    </row>
    <row r="37" spans="1:4" x14ac:dyDescent="0.35">
      <c r="A37" s="15" t="s">
        <v>18416</v>
      </c>
      <c r="C37" s="15">
        <v>1</v>
      </c>
      <c r="D37" s="15">
        <v>1</v>
      </c>
    </row>
    <row r="38" spans="1:4" x14ac:dyDescent="0.35">
      <c r="A38" s="15" t="s">
        <v>18418</v>
      </c>
      <c r="C38" s="15">
        <v>1</v>
      </c>
      <c r="D38" s="15">
        <v>1</v>
      </c>
    </row>
    <row r="39" spans="1:4" x14ac:dyDescent="0.35">
      <c r="A39" s="15" t="s">
        <v>18420</v>
      </c>
      <c r="B39" s="15">
        <v>1</v>
      </c>
      <c r="D39" s="15">
        <v>1</v>
      </c>
    </row>
    <row r="40" spans="1:4" x14ac:dyDescent="0.35">
      <c r="A40" s="15" t="s">
        <v>18421</v>
      </c>
      <c r="C40" s="15">
        <v>1</v>
      </c>
      <c r="D40" s="15">
        <v>1</v>
      </c>
    </row>
    <row r="41" spans="1:4" x14ac:dyDescent="0.35">
      <c r="A41" s="15" t="s">
        <v>18423</v>
      </c>
      <c r="B41" s="15">
        <v>1</v>
      </c>
      <c r="D41" s="15">
        <v>1</v>
      </c>
    </row>
    <row r="42" spans="1:4" x14ac:dyDescent="0.35">
      <c r="A42" s="15" t="s">
        <v>18424</v>
      </c>
      <c r="B42" s="15">
        <v>1</v>
      </c>
      <c r="D42" s="15">
        <v>1</v>
      </c>
    </row>
    <row r="43" spans="1:4" x14ac:dyDescent="0.35">
      <c r="A43" s="15" t="s">
        <v>18426</v>
      </c>
      <c r="C43" s="15">
        <v>2</v>
      </c>
      <c r="D43" s="15">
        <v>2</v>
      </c>
    </row>
    <row r="44" spans="1:4" x14ac:dyDescent="0.35">
      <c r="A44" s="15" t="s">
        <v>18428</v>
      </c>
      <c r="B44" s="15">
        <v>1</v>
      </c>
      <c r="D44" s="15">
        <v>1</v>
      </c>
    </row>
    <row r="45" spans="1:4" x14ac:dyDescent="0.35">
      <c r="A45" s="15" t="s">
        <v>18429</v>
      </c>
      <c r="B45" s="15">
        <v>634</v>
      </c>
      <c r="C45" s="15">
        <v>58</v>
      </c>
      <c r="D45" s="15">
        <v>692</v>
      </c>
    </row>
    <row r="46" spans="1:4" x14ac:dyDescent="0.35">
      <c r="A46" s="15" t="s">
        <v>18488</v>
      </c>
      <c r="B46" s="15">
        <v>464</v>
      </c>
      <c r="C46" s="15">
        <v>36</v>
      </c>
      <c r="D46" s="15">
        <v>500</v>
      </c>
    </row>
    <row r="47" spans="1:4" x14ac:dyDescent="0.35">
      <c r="A47" s="15" t="s">
        <v>18541</v>
      </c>
      <c r="B47" s="15">
        <v>4</v>
      </c>
      <c r="D47" s="15">
        <v>4</v>
      </c>
    </row>
    <row r="48" spans="1:4" x14ac:dyDescent="0.35">
      <c r="A48" s="15" t="s">
        <v>18544</v>
      </c>
      <c r="B48" s="15">
        <v>1</v>
      </c>
      <c r="D48" s="15">
        <v>1</v>
      </c>
    </row>
    <row r="49" spans="1:4" x14ac:dyDescent="0.35">
      <c r="A49" s="15" t="s">
        <v>18546</v>
      </c>
      <c r="B49" s="15">
        <v>18</v>
      </c>
      <c r="C49" s="15">
        <v>2</v>
      </c>
      <c r="D49" s="15">
        <v>20</v>
      </c>
    </row>
    <row r="50" spans="1:4" x14ac:dyDescent="0.35">
      <c r="A50" s="15" t="s">
        <v>18552</v>
      </c>
      <c r="C50" s="15">
        <v>1</v>
      </c>
      <c r="D50" s="15">
        <v>1</v>
      </c>
    </row>
    <row r="51" spans="1:4" x14ac:dyDescent="0.35">
      <c r="A51" s="15" t="s">
        <v>18554</v>
      </c>
      <c r="B51" s="15">
        <v>2</v>
      </c>
      <c r="C51" s="15">
        <v>1</v>
      </c>
      <c r="D51" s="15">
        <v>3</v>
      </c>
    </row>
    <row r="52" spans="1:4" x14ac:dyDescent="0.35">
      <c r="A52" s="15" t="s">
        <v>18557</v>
      </c>
      <c r="B52" s="15">
        <v>1</v>
      </c>
      <c r="D52" s="15">
        <v>1</v>
      </c>
    </row>
    <row r="53" spans="1:4" x14ac:dyDescent="0.35">
      <c r="A53" s="15" t="s">
        <v>18558</v>
      </c>
      <c r="C53" s="15">
        <v>1</v>
      </c>
      <c r="D53" s="15">
        <v>1</v>
      </c>
    </row>
    <row r="54" spans="1:4" x14ac:dyDescent="0.35">
      <c r="A54" s="15" t="s">
        <v>18559</v>
      </c>
      <c r="B54" s="15">
        <v>2</v>
      </c>
      <c r="D54" s="15">
        <v>2</v>
      </c>
    </row>
    <row r="55" spans="1:4" x14ac:dyDescent="0.35">
      <c r="A55" s="15" t="s">
        <v>18562</v>
      </c>
      <c r="C55" s="15">
        <v>1</v>
      </c>
      <c r="D55" s="15">
        <v>1</v>
      </c>
    </row>
    <row r="56" spans="1:4" x14ac:dyDescent="0.35">
      <c r="A56" s="15" t="s">
        <v>18564</v>
      </c>
      <c r="B56" s="15">
        <v>1</v>
      </c>
      <c r="D56" s="15">
        <v>1</v>
      </c>
    </row>
    <row r="57" spans="1:4" x14ac:dyDescent="0.35">
      <c r="A57" s="15" t="s">
        <v>18566</v>
      </c>
      <c r="C57" s="15">
        <v>1</v>
      </c>
      <c r="D57" s="15">
        <v>1</v>
      </c>
    </row>
    <row r="58" spans="1:4" x14ac:dyDescent="0.35">
      <c r="A58" s="15" t="s">
        <v>18568</v>
      </c>
      <c r="C58" s="15">
        <v>1</v>
      </c>
      <c r="D58" s="15">
        <v>1</v>
      </c>
    </row>
    <row r="59" spans="1:4" x14ac:dyDescent="0.35">
      <c r="A59" s="15" t="s">
        <v>18569</v>
      </c>
      <c r="C59" s="15">
        <v>1</v>
      </c>
      <c r="D59" s="15">
        <v>1</v>
      </c>
    </row>
    <row r="60" spans="1:4" x14ac:dyDescent="0.35">
      <c r="A60" s="15" t="s">
        <v>18571</v>
      </c>
      <c r="B60" s="15">
        <v>1</v>
      </c>
      <c r="C60" s="15">
        <v>1</v>
      </c>
      <c r="D60" s="15">
        <v>2</v>
      </c>
    </row>
    <row r="61" spans="1:4" x14ac:dyDescent="0.35">
      <c r="A61" s="15" t="s">
        <v>18574</v>
      </c>
      <c r="B61" s="15">
        <v>1</v>
      </c>
      <c r="D61" s="15">
        <v>1</v>
      </c>
    </row>
    <row r="62" spans="1:4" x14ac:dyDescent="0.35">
      <c r="A62" s="15" t="s">
        <v>18575</v>
      </c>
      <c r="B62" s="15">
        <v>1</v>
      </c>
      <c r="D62" s="15">
        <v>1</v>
      </c>
    </row>
    <row r="63" spans="1:4" x14ac:dyDescent="0.35">
      <c r="A63" s="15" t="s">
        <v>18577</v>
      </c>
      <c r="B63" s="15">
        <v>2</v>
      </c>
      <c r="D63" s="15">
        <v>2</v>
      </c>
    </row>
    <row r="64" spans="1:4" x14ac:dyDescent="0.35">
      <c r="A64" s="15" t="s">
        <v>18579</v>
      </c>
      <c r="B64" s="15">
        <v>1</v>
      </c>
      <c r="D64" s="15">
        <v>1</v>
      </c>
    </row>
    <row r="65" spans="1:4" x14ac:dyDescent="0.35">
      <c r="A65" s="15" t="s">
        <v>18581</v>
      </c>
      <c r="B65" s="15">
        <v>21</v>
      </c>
      <c r="C65" s="15">
        <v>2</v>
      </c>
      <c r="D65" s="15">
        <v>23</v>
      </c>
    </row>
    <row r="66" spans="1:4" x14ac:dyDescent="0.35">
      <c r="A66" s="15" t="s">
        <v>18586</v>
      </c>
      <c r="B66" s="15">
        <v>1</v>
      </c>
      <c r="D66" s="15">
        <v>1</v>
      </c>
    </row>
    <row r="67" spans="1:4" x14ac:dyDescent="0.35">
      <c r="A67" s="15" t="s">
        <v>18587</v>
      </c>
      <c r="B67" s="15">
        <v>1</v>
      </c>
      <c r="D67" s="15">
        <v>1</v>
      </c>
    </row>
    <row r="68" spans="1:4" x14ac:dyDescent="0.35">
      <c r="A68" s="15" t="s">
        <v>18589</v>
      </c>
      <c r="B68" s="15">
        <v>1</v>
      </c>
      <c r="D68" s="15">
        <v>1</v>
      </c>
    </row>
    <row r="69" spans="1:4" x14ac:dyDescent="0.35">
      <c r="A69" s="15" t="s">
        <v>18591</v>
      </c>
      <c r="C69" s="15">
        <v>1</v>
      </c>
      <c r="D69" s="15">
        <v>1</v>
      </c>
    </row>
    <row r="70" spans="1:4" x14ac:dyDescent="0.35">
      <c r="A70" s="15" t="s">
        <v>18593</v>
      </c>
      <c r="C70" s="15">
        <v>1</v>
      </c>
      <c r="D70" s="15">
        <v>1</v>
      </c>
    </row>
    <row r="71" spans="1:4" x14ac:dyDescent="0.35">
      <c r="A71" s="15" t="s">
        <v>18594</v>
      </c>
      <c r="B71" s="15">
        <v>2</v>
      </c>
      <c r="C71" s="15">
        <v>1</v>
      </c>
      <c r="D71" s="15">
        <v>3</v>
      </c>
    </row>
    <row r="72" spans="1:4" x14ac:dyDescent="0.35">
      <c r="A72" s="15" t="s">
        <v>18596</v>
      </c>
      <c r="B72" s="15">
        <v>1</v>
      </c>
      <c r="C72" s="15">
        <v>1</v>
      </c>
      <c r="D72" s="15">
        <v>2</v>
      </c>
    </row>
    <row r="73" spans="1:4" x14ac:dyDescent="0.35">
      <c r="A73" s="15" t="s">
        <v>18599</v>
      </c>
      <c r="B73" s="15">
        <v>1</v>
      </c>
      <c r="D73" s="15">
        <v>1</v>
      </c>
    </row>
    <row r="74" spans="1:4" x14ac:dyDescent="0.35">
      <c r="A74" s="15" t="s">
        <v>18601</v>
      </c>
      <c r="B74" s="15">
        <v>1</v>
      </c>
      <c r="D74" s="15">
        <v>1</v>
      </c>
    </row>
    <row r="75" spans="1:4" x14ac:dyDescent="0.35">
      <c r="A75" s="15" t="s">
        <v>18603</v>
      </c>
      <c r="C75" s="15">
        <v>1</v>
      </c>
      <c r="D75" s="15">
        <v>1</v>
      </c>
    </row>
    <row r="76" spans="1:4" x14ac:dyDescent="0.35">
      <c r="A76" s="15" t="s">
        <v>18605</v>
      </c>
      <c r="B76" s="15">
        <v>4</v>
      </c>
      <c r="C76" s="15">
        <v>1</v>
      </c>
      <c r="D76" s="15">
        <v>5</v>
      </c>
    </row>
    <row r="77" spans="1:4" x14ac:dyDescent="0.35">
      <c r="A77" s="15" t="s">
        <v>18610</v>
      </c>
      <c r="B77" s="15">
        <v>1</v>
      </c>
      <c r="D77" s="15">
        <v>1</v>
      </c>
    </row>
    <row r="78" spans="1:4" x14ac:dyDescent="0.35">
      <c r="A78" s="15" t="s">
        <v>18611</v>
      </c>
      <c r="B78" s="15">
        <v>4</v>
      </c>
      <c r="C78" s="15">
        <v>2</v>
      </c>
      <c r="D78" s="15">
        <v>6</v>
      </c>
    </row>
    <row r="79" spans="1:4" x14ac:dyDescent="0.35">
      <c r="A79" s="15" t="s">
        <v>18618</v>
      </c>
      <c r="C79" s="15">
        <v>1</v>
      </c>
      <c r="D79" s="15">
        <v>1</v>
      </c>
    </row>
    <row r="80" spans="1:4" x14ac:dyDescent="0.35">
      <c r="A80" s="15" t="s">
        <v>18619</v>
      </c>
      <c r="B80" s="15">
        <v>2</v>
      </c>
      <c r="C80" s="15">
        <v>3</v>
      </c>
      <c r="D80" s="15">
        <v>5</v>
      </c>
    </row>
    <row r="81" spans="1:4" x14ac:dyDescent="0.35">
      <c r="A81" s="15" t="s">
        <v>18621</v>
      </c>
      <c r="B81" s="15">
        <v>118</v>
      </c>
      <c r="C81" s="15">
        <v>3</v>
      </c>
      <c r="D81" s="15">
        <v>121</v>
      </c>
    </row>
    <row r="82" spans="1:4" x14ac:dyDescent="0.35">
      <c r="A82" s="15" t="s">
        <v>18633</v>
      </c>
      <c r="B82" s="15">
        <v>3</v>
      </c>
      <c r="D82" s="15">
        <v>3</v>
      </c>
    </row>
    <row r="83" spans="1:4" x14ac:dyDescent="0.35">
      <c r="A83" s="15" t="s">
        <v>18637</v>
      </c>
      <c r="B83" s="15">
        <v>3</v>
      </c>
      <c r="C83" s="15">
        <v>3</v>
      </c>
      <c r="D83" s="15">
        <v>6</v>
      </c>
    </row>
    <row r="84" spans="1:4" x14ac:dyDescent="0.35">
      <c r="A84" s="15" t="s">
        <v>18644</v>
      </c>
      <c r="B84" s="15">
        <v>2</v>
      </c>
      <c r="D84" s="15">
        <v>2</v>
      </c>
    </row>
    <row r="85" spans="1:4" x14ac:dyDescent="0.35">
      <c r="A85" s="15" t="s">
        <v>18646</v>
      </c>
      <c r="B85" s="15">
        <v>1</v>
      </c>
      <c r="C85" s="15">
        <v>1</v>
      </c>
      <c r="D85" s="15">
        <v>2</v>
      </c>
    </row>
    <row r="86" spans="1:4" x14ac:dyDescent="0.35">
      <c r="A86" s="15" t="s">
        <v>18649</v>
      </c>
      <c r="C86" s="15">
        <v>2</v>
      </c>
      <c r="D86" s="15">
        <v>2</v>
      </c>
    </row>
    <row r="87" spans="1:4" x14ac:dyDescent="0.35">
      <c r="A87" s="15" t="s">
        <v>18650</v>
      </c>
      <c r="B87" s="15">
        <v>1</v>
      </c>
      <c r="D87" s="15">
        <v>1</v>
      </c>
    </row>
    <row r="88" spans="1:4" x14ac:dyDescent="0.35">
      <c r="A88" s="15" t="s">
        <v>18651</v>
      </c>
      <c r="B88" s="15">
        <v>1</v>
      </c>
      <c r="D88" s="15">
        <v>1</v>
      </c>
    </row>
    <row r="89" spans="1:4" x14ac:dyDescent="0.35">
      <c r="A89" s="15" t="s">
        <v>18652</v>
      </c>
      <c r="B89" s="15">
        <v>2</v>
      </c>
      <c r="D89" s="15">
        <v>2</v>
      </c>
    </row>
    <row r="90" spans="1:4" x14ac:dyDescent="0.35">
      <c r="A90" s="15" t="s">
        <v>18653</v>
      </c>
      <c r="B90" s="15">
        <v>2</v>
      </c>
      <c r="C90" s="15">
        <v>2</v>
      </c>
      <c r="D90" s="15">
        <v>4</v>
      </c>
    </row>
    <row r="91" spans="1:4" x14ac:dyDescent="0.35">
      <c r="A91" s="15" t="s">
        <v>18654</v>
      </c>
      <c r="C91" s="15">
        <v>1</v>
      </c>
      <c r="D91" s="15">
        <v>1</v>
      </c>
    </row>
    <row r="92" spans="1:4" x14ac:dyDescent="0.35">
      <c r="A92" s="15" t="s">
        <v>18656</v>
      </c>
      <c r="B92" s="15">
        <v>1</v>
      </c>
      <c r="D92" s="15">
        <v>1</v>
      </c>
    </row>
    <row r="93" spans="1:4" x14ac:dyDescent="0.35">
      <c r="A93" s="15" t="s">
        <v>18658</v>
      </c>
      <c r="B93" s="15">
        <v>1</v>
      </c>
      <c r="D93" s="15">
        <v>1</v>
      </c>
    </row>
    <row r="94" spans="1:4" x14ac:dyDescent="0.35">
      <c r="A94" s="15" t="s">
        <v>18660</v>
      </c>
      <c r="C94" s="15">
        <v>1</v>
      </c>
      <c r="D94" s="15">
        <v>1</v>
      </c>
    </row>
    <row r="95" spans="1:4" x14ac:dyDescent="0.35">
      <c r="A95" s="15" t="s">
        <v>18662</v>
      </c>
      <c r="B95" s="15">
        <v>810</v>
      </c>
      <c r="C95" s="15">
        <v>62</v>
      </c>
      <c r="D95" s="15">
        <v>872</v>
      </c>
    </row>
    <row r="96" spans="1:4" x14ac:dyDescent="0.35">
      <c r="A96" s="15" t="s">
        <v>18768</v>
      </c>
      <c r="C96" s="15">
        <v>1</v>
      </c>
      <c r="D96" s="15">
        <v>1</v>
      </c>
    </row>
    <row r="97" spans="1:4" x14ac:dyDescent="0.35">
      <c r="A97" s="15" t="s">
        <v>18770</v>
      </c>
      <c r="C97" s="15">
        <v>1</v>
      </c>
      <c r="D97" s="15">
        <v>1</v>
      </c>
    </row>
    <row r="98" spans="1:4" x14ac:dyDescent="0.35">
      <c r="A98" s="15" t="s">
        <v>18772</v>
      </c>
      <c r="B98" s="15">
        <v>1</v>
      </c>
      <c r="D98" s="15">
        <v>1</v>
      </c>
    </row>
    <row r="99" spans="1:4" x14ac:dyDescent="0.35">
      <c r="A99" s="15" t="s">
        <v>18773</v>
      </c>
      <c r="B99" s="15">
        <v>1</v>
      </c>
      <c r="C99" s="15">
        <v>1</v>
      </c>
      <c r="D99" s="15">
        <v>2</v>
      </c>
    </row>
    <row r="100" spans="1:4" x14ac:dyDescent="0.35">
      <c r="A100" s="15" t="s">
        <v>18776</v>
      </c>
      <c r="B100" s="15">
        <v>60</v>
      </c>
      <c r="C100" s="15">
        <v>5</v>
      </c>
      <c r="D100" s="15">
        <v>65</v>
      </c>
    </row>
    <row r="101" spans="1:4" x14ac:dyDescent="0.35">
      <c r="A101" s="15" t="s">
        <v>18782</v>
      </c>
      <c r="C101" s="15">
        <v>1</v>
      </c>
      <c r="D101" s="15">
        <v>1</v>
      </c>
    </row>
    <row r="102" spans="1:4" x14ac:dyDescent="0.35">
      <c r="A102" s="15" t="s">
        <v>18784</v>
      </c>
      <c r="B102" s="15">
        <v>1</v>
      </c>
      <c r="C102" s="15">
        <v>2</v>
      </c>
      <c r="D102" s="15">
        <v>3</v>
      </c>
    </row>
    <row r="103" spans="1:4" x14ac:dyDescent="0.35">
      <c r="A103" s="15" t="s">
        <v>18785</v>
      </c>
      <c r="B103" s="15">
        <v>4</v>
      </c>
      <c r="C103" s="15">
        <v>2</v>
      </c>
      <c r="D103" s="15">
        <v>6</v>
      </c>
    </row>
    <row r="104" spans="1:4" x14ac:dyDescent="0.35">
      <c r="A104" s="15" t="s">
        <v>18790</v>
      </c>
      <c r="B104" s="15">
        <v>3</v>
      </c>
      <c r="D104" s="15">
        <v>3</v>
      </c>
    </row>
    <row r="105" spans="1:4" x14ac:dyDescent="0.35">
      <c r="A105" s="15" t="s">
        <v>18792</v>
      </c>
      <c r="C105" s="15">
        <v>2</v>
      </c>
      <c r="D105" s="15">
        <v>2</v>
      </c>
    </row>
    <row r="106" spans="1:4" x14ac:dyDescent="0.35">
      <c r="A106" s="15" t="s">
        <v>18795</v>
      </c>
      <c r="B106" s="15">
        <v>1</v>
      </c>
      <c r="D106" s="15">
        <v>1</v>
      </c>
    </row>
    <row r="107" spans="1:4" x14ac:dyDescent="0.35">
      <c r="A107" s="15" t="s">
        <v>18796</v>
      </c>
      <c r="B107" s="15">
        <v>572</v>
      </c>
      <c r="C107" s="15">
        <v>43</v>
      </c>
      <c r="D107" s="15">
        <v>615</v>
      </c>
    </row>
    <row r="108" spans="1:4" x14ac:dyDescent="0.35">
      <c r="A108" s="15" t="s">
        <v>18826</v>
      </c>
      <c r="C108" s="15">
        <v>1</v>
      </c>
      <c r="D108" s="15">
        <v>1</v>
      </c>
    </row>
    <row r="109" spans="1:4" x14ac:dyDescent="0.35">
      <c r="A109" s="15" t="s">
        <v>18828</v>
      </c>
      <c r="B109" s="15">
        <v>1</v>
      </c>
      <c r="C109" s="15">
        <v>2</v>
      </c>
      <c r="D109" s="15">
        <v>3</v>
      </c>
    </row>
    <row r="110" spans="1:4" x14ac:dyDescent="0.35">
      <c r="A110" s="15" t="s">
        <v>18831</v>
      </c>
      <c r="C110" s="15">
        <v>1</v>
      </c>
      <c r="D110" s="15">
        <v>1</v>
      </c>
    </row>
    <row r="111" spans="1:4" x14ac:dyDescent="0.35">
      <c r="A111" s="15" t="s">
        <v>18833</v>
      </c>
      <c r="B111" s="15">
        <v>1</v>
      </c>
      <c r="D111" s="15">
        <v>1</v>
      </c>
    </row>
    <row r="112" spans="1:4" x14ac:dyDescent="0.35">
      <c r="A112" s="15" t="s">
        <v>18835</v>
      </c>
      <c r="B112" s="15">
        <v>4</v>
      </c>
      <c r="C112" s="15">
        <v>2</v>
      </c>
      <c r="D112" s="15">
        <v>6</v>
      </c>
    </row>
    <row r="113" spans="1:4" x14ac:dyDescent="0.35">
      <c r="A113" s="15" t="s">
        <v>18842</v>
      </c>
      <c r="B113" s="15">
        <v>266</v>
      </c>
      <c r="C113" s="15">
        <v>32</v>
      </c>
      <c r="D113" s="15">
        <v>298</v>
      </c>
    </row>
    <row r="114" spans="1:4" x14ac:dyDescent="0.35">
      <c r="A114" s="15" t="s">
        <v>18864</v>
      </c>
      <c r="B114" s="15">
        <v>2</v>
      </c>
      <c r="D114" s="15">
        <v>2</v>
      </c>
    </row>
    <row r="115" spans="1:4" x14ac:dyDescent="0.35">
      <c r="A115" s="15" t="s">
        <v>18866</v>
      </c>
      <c r="B115" s="15">
        <v>2</v>
      </c>
      <c r="C115" s="15">
        <v>1</v>
      </c>
      <c r="D115" s="15">
        <v>3</v>
      </c>
    </row>
    <row r="116" spans="1:4" x14ac:dyDescent="0.35">
      <c r="A116" s="15" t="s">
        <v>18869</v>
      </c>
      <c r="B116" s="15">
        <v>1</v>
      </c>
      <c r="D116" s="15">
        <v>1</v>
      </c>
    </row>
    <row r="117" spans="1:4" x14ac:dyDescent="0.35">
      <c r="A117" s="15" t="s">
        <v>18871</v>
      </c>
      <c r="C117" s="15">
        <v>1</v>
      </c>
      <c r="D117" s="15">
        <v>1</v>
      </c>
    </row>
    <row r="118" spans="1:4" x14ac:dyDescent="0.35">
      <c r="A118" s="15" t="s">
        <v>18873</v>
      </c>
      <c r="C118" s="15">
        <v>1</v>
      </c>
      <c r="D118" s="15">
        <v>1</v>
      </c>
    </row>
    <row r="119" spans="1:4" x14ac:dyDescent="0.35">
      <c r="A119" s="15" t="s">
        <v>18875</v>
      </c>
      <c r="B119" s="15">
        <v>36</v>
      </c>
      <c r="C119" s="15">
        <v>20</v>
      </c>
      <c r="D119" s="15">
        <v>56</v>
      </c>
    </row>
    <row r="120" spans="1:4" x14ac:dyDescent="0.35">
      <c r="A120" s="15" t="s">
        <v>18880</v>
      </c>
      <c r="B120" s="15">
        <v>1</v>
      </c>
      <c r="C120" s="15">
        <v>1</v>
      </c>
      <c r="D120" s="15">
        <v>2</v>
      </c>
    </row>
    <row r="121" spans="1:4" x14ac:dyDescent="0.35">
      <c r="A121" s="15" t="s">
        <v>18882</v>
      </c>
      <c r="B121" s="15">
        <v>63</v>
      </c>
      <c r="C121" s="15">
        <v>18</v>
      </c>
      <c r="D121" s="15">
        <v>81</v>
      </c>
    </row>
    <row r="122" spans="1:4" x14ac:dyDescent="0.35">
      <c r="A122" s="15" t="s">
        <v>18889</v>
      </c>
      <c r="C122" s="15">
        <v>2</v>
      </c>
      <c r="D122" s="15">
        <v>2</v>
      </c>
    </row>
    <row r="123" spans="1:4" x14ac:dyDescent="0.35">
      <c r="A123" s="15" t="s">
        <v>18891</v>
      </c>
      <c r="B123" s="15">
        <v>1</v>
      </c>
      <c r="D123" s="15">
        <v>1</v>
      </c>
    </row>
    <row r="124" spans="1:4" x14ac:dyDescent="0.35">
      <c r="A124" s="15" t="s">
        <v>18893</v>
      </c>
      <c r="B124" s="15">
        <v>2</v>
      </c>
      <c r="D124" s="15">
        <v>2</v>
      </c>
    </row>
    <row r="125" spans="1:4" x14ac:dyDescent="0.35">
      <c r="A125" s="15" t="s">
        <v>18895</v>
      </c>
      <c r="C125" s="15">
        <v>1</v>
      </c>
      <c r="D125" s="15">
        <v>1</v>
      </c>
    </row>
    <row r="126" spans="1:4" x14ac:dyDescent="0.35">
      <c r="A126" s="15" t="s">
        <v>18897</v>
      </c>
      <c r="C126" s="15">
        <v>3</v>
      </c>
      <c r="D126" s="15">
        <v>3</v>
      </c>
    </row>
    <row r="127" spans="1:4" x14ac:dyDescent="0.35">
      <c r="A127" s="15" t="s">
        <v>18900</v>
      </c>
      <c r="C127" s="15">
        <v>1</v>
      </c>
      <c r="D127" s="15">
        <v>1</v>
      </c>
    </row>
    <row r="128" spans="1:4" x14ac:dyDescent="0.35">
      <c r="A128" s="15" t="s">
        <v>18901</v>
      </c>
      <c r="B128" s="15">
        <v>1</v>
      </c>
      <c r="D128" s="15">
        <v>1</v>
      </c>
    </row>
    <row r="129" spans="1:4" x14ac:dyDescent="0.35">
      <c r="A129" s="15" t="s">
        <v>18903</v>
      </c>
      <c r="B129" s="15">
        <v>73</v>
      </c>
      <c r="C129" s="15">
        <v>22</v>
      </c>
      <c r="D129" s="15">
        <v>95</v>
      </c>
    </row>
    <row r="130" spans="1:4" x14ac:dyDescent="0.35">
      <c r="A130" s="15" t="s">
        <v>18933</v>
      </c>
      <c r="B130" s="15">
        <v>1</v>
      </c>
      <c r="D130" s="15">
        <v>1</v>
      </c>
    </row>
    <row r="131" spans="1:4" x14ac:dyDescent="0.35">
      <c r="A131" s="15" t="s">
        <v>18935</v>
      </c>
      <c r="B131" s="15">
        <v>2</v>
      </c>
      <c r="D131" s="15">
        <v>2</v>
      </c>
    </row>
    <row r="132" spans="1:4" x14ac:dyDescent="0.35">
      <c r="A132" s="15" t="s">
        <v>18938</v>
      </c>
      <c r="B132" s="15">
        <v>2</v>
      </c>
      <c r="D132" s="15">
        <v>2</v>
      </c>
    </row>
    <row r="133" spans="1:4" x14ac:dyDescent="0.35">
      <c r="A133" s="15" t="s">
        <v>18939</v>
      </c>
      <c r="C133" s="15">
        <v>3</v>
      </c>
      <c r="D133" s="15">
        <v>3</v>
      </c>
    </row>
    <row r="134" spans="1:4" x14ac:dyDescent="0.35">
      <c r="A134" s="15" t="s">
        <v>18940</v>
      </c>
      <c r="B134" s="15">
        <v>2</v>
      </c>
      <c r="C134" s="15">
        <v>2</v>
      </c>
      <c r="D134" s="15">
        <v>4</v>
      </c>
    </row>
    <row r="135" spans="1:4" x14ac:dyDescent="0.35">
      <c r="A135" s="15" t="s">
        <v>18941</v>
      </c>
      <c r="B135" s="15">
        <v>131</v>
      </c>
      <c r="C135" s="15">
        <v>2</v>
      </c>
      <c r="D135" s="15">
        <v>133</v>
      </c>
    </row>
    <row r="136" spans="1:4" x14ac:dyDescent="0.35">
      <c r="A136" s="15" t="s">
        <v>18962</v>
      </c>
      <c r="B136" s="15">
        <v>1</v>
      </c>
      <c r="D136" s="15">
        <v>1</v>
      </c>
    </row>
    <row r="137" spans="1:4" x14ac:dyDescent="0.35">
      <c r="A137" s="15" t="s">
        <v>18964</v>
      </c>
      <c r="C137" s="15">
        <v>1</v>
      </c>
      <c r="D137" s="15">
        <v>1</v>
      </c>
    </row>
    <row r="138" spans="1:4" x14ac:dyDescent="0.35">
      <c r="A138" s="15" t="s">
        <v>18966</v>
      </c>
      <c r="B138" s="15">
        <v>1</v>
      </c>
      <c r="D138" s="15">
        <v>1</v>
      </c>
    </row>
    <row r="139" spans="1:4" x14ac:dyDescent="0.35">
      <c r="A139" s="15" t="s">
        <v>18968</v>
      </c>
      <c r="C139" s="15">
        <v>1</v>
      </c>
      <c r="D139" s="15">
        <v>1</v>
      </c>
    </row>
    <row r="140" spans="1:4" x14ac:dyDescent="0.35">
      <c r="A140" s="15" t="s">
        <v>18970</v>
      </c>
      <c r="B140" s="15">
        <v>1</v>
      </c>
      <c r="D140" s="15">
        <v>1</v>
      </c>
    </row>
    <row r="141" spans="1:4" x14ac:dyDescent="0.35">
      <c r="A141" s="15" t="s">
        <v>18971</v>
      </c>
      <c r="B141" s="15">
        <v>1</v>
      </c>
      <c r="D141" s="15">
        <v>1</v>
      </c>
    </row>
    <row r="142" spans="1:4" x14ac:dyDescent="0.35">
      <c r="A142" s="15" t="s">
        <v>18973</v>
      </c>
      <c r="B142" s="15">
        <v>4</v>
      </c>
      <c r="C142" s="15">
        <v>3</v>
      </c>
      <c r="D142" s="15">
        <v>7</v>
      </c>
    </row>
    <row r="143" spans="1:4" x14ac:dyDescent="0.35">
      <c r="A143" s="15" t="s">
        <v>18980</v>
      </c>
      <c r="B143" s="15">
        <v>1</v>
      </c>
      <c r="D143" s="15">
        <v>1</v>
      </c>
    </row>
    <row r="144" spans="1:4" x14ac:dyDescent="0.35">
      <c r="A144" s="15" t="s">
        <v>18982</v>
      </c>
      <c r="C144" s="15">
        <v>3</v>
      </c>
      <c r="D144" s="15">
        <v>3</v>
      </c>
    </row>
    <row r="145" spans="1:4" x14ac:dyDescent="0.35">
      <c r="A145" s="15" t="s">
        <v>18985</v>
      </c>
      <c r="B145" s="15">
        <v>1</v>
      </c>
      <c r="D145" s="15">
        <v>1</v>
      </c>
    </row>
    <row r="146" spans="1:4" x14ac:dyDescent="0.35">
      <c r="A146" s="15" t="s">
        <v>18987</v>
      </c>
      <c r="B146" s="15">
        <v>1</v>
      </c>
      <c r="D146" s="15">
        <v>1</v>
      </c>
    </row>
    <row r="147" spans="1:4" x14ac:dyDescent="0.35">
      <c r="A147" s="15" t="s">
        <v>18988</v>
      </c>
      <c r="B147" s="15">
        <v>2</v>
      </c>
      <c r="D147" s="15">
        <v>2</v>
      </c>
    </row>
    <row r="148" spans="1:4" x14ac:dyDescent="0.35">
      <c r="A148" s="15" t="s">
        <v>18991</v>
      </c>
      <c r="C148" s="15">
        <v>1</v>
      </c>
      <c r="D148" s="15">
        <v>1</v>
      </c>
    </row>
    <row r="149" spans="1:4" x14ac:dyDescent="0.35">
      <c r="A149" s="15" t="s">
        <v>18992</v>
      </c>
      <c r="C149" s="15">
        <v>1</v>
      </c>
      <c r="D149" s="15">
        <v>1</v>
      </c>
    </row>
    <row r="150" spans="1:4" x14ac:dyDescent="0.35">
      <c r="A150" s="15" t="s">
        <v>18994</v>
      </c>
      <c r="C150" s="15">
        <v>1</v>
      </c>
      <c r="D150" s="15">
        <v>1</v>
      </c>
    </row>
    <row r="151" spans="1:4" x14ac:dyDescent="0.35">
      <c r="A151" s="15" t="s">
        <v>18995</v>
      </c>
      <c r="C151" s="15">
        <v>1</v>
      </c>
      <c r="D151" s="15">
        <v>1</v>
      </c>
    </row>
    <row r="152" spans="1:4" x14ac:dyDescent="0.35">
      <c r="A152" s="15" t="s">
        <v>18996</v>
      </c>
      <c r="B152" s="15">
        <v>2</v>
      </c>
      <c r="C152" s="15">
        <v>1</v>
      </c>
      <c r="D152" s="15">
        <v>3</v>
      </c>
    </row>
    <row r="153" spans="1:4" x14ac:dyDescent="0.35">
      <c r="A153" s="15" t="s">
        <v>18997</v>
      </c>
      <c r="B153" s="15">
        <v>1</v>
      </c>
      <c r="D153" s="15">
        <v>1</v>
      </c>
    </row>
    <row r="154" spans="1:4" x14ac:dyDescent="0.35">
      <c r="A154" s="15" t="s">
        <v>18998</v>
      </c>
      <c r="C154" s="15">
        <v>2</v>
      </c>
      <c r="D154" s="15">
        <v>2</v>
      </c>
    </row>
    <row r="155" spans="1:4" x14ac:dyDescent="0.35">
      <c r="A155" s="15" t="s">
        <v>18999</v>
      </c>
      <c r="B155" s="15">
        <v>197</v>
      </c>
      <c r="C155" s="15">
        <v>232</v>
      </c>
      <c r="D155" s="15">
        <v>429</v>
      </c>
    </row>
    <row r="156" spans="1:4" x14ac:dyDescent="0.35">
      <c r="A156" s="15" t="s">
        <v>19049</v>
      </c>
      <c r="B156" s="15">
        <v>99</v>
      </c>
      <c r="C156" s="15">
        <v>28</v>
      </c>
      <c r="D156" s="15">
        <v>127</v>
      </c>
    </row>
    <row r="157" spans="1:4" x14ac:dyDescent="0.35">
      <c r="A157" s="15" t="s">
        <v>19065</v>
      </c>
      <c r="C157" s="15">
        <v>1</v>
      </c>
      <c r="D157" s="15">
        <v>1</v>
      </c>
    </row>
    <row r="158" spans="1:4" x14ac:dyDescent="0.35">
      <c r="A158" s="15" t="s">
        <v>19066</v>
      </c>
      <c r="B158" s="15">
        <v>1</v>
      </c>
      <c r="C158" s="15">
        <v>1</v>
      </c>
      <c r="D158" s="15">
        <v>2</v>
      </c>
    </row>
    <row r="159" spans="1:4" x14ac:dyDescent="0.35">
      <c r="A159" s="15" t="s">
        <v>19070</v>
      </c>
      <c r="C159" s="15">
        <v>1</v>
      </c>
      <c r="D159" s="15">
        <v>1</v>
      </c>
    </row>
    <row r="160" spans="1:4" x14ac:dyDescent="0.35">
      <c r="A160" s="15" t="s">
        <v>19071</v>
      </c>
      <c r="B160" s="15">
        <v>118</v>
      </c>
      <c r="C160" s="15">
        <v>30</v>
      </c>
      <c r="D160" s="15">
        <v>148</v>
      </c>
    </row>
    <row r="161" spans="1:4" x14ac:dyDescent="0.35">
      <c r="A161" s="15" t="s">
        <v>19072</v>
      </c>
      <c r="B161" s="15">
        <v>4903</v>
      </c>
      <c r="C161" s="15">
        <v>876</v>
      </c>
      <c r="D161" s="15">
        <v>5779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92"/>
  <sheetViews>
    <sheetView workbookViewId="0">
      <selection sqref="A1:XFD1048576"/>
    </sheetView>
  </sheetViews>
  <sheetFormatPr defaultRowHeight="14.5" x14ac:dyDescent="0.35"/>
  <cols>
    <col min="2" max="2" width="44.90625" bestFit="1" customWidth="1"/>
    <col min="3" max="3" width="39.36328125" bestFit="1" customWidth="1"/>
    <col min="4" max="4" width="18.7265625" bestFit="1" customWidth="1"/>
    <col min="5" max="5" width="18.7265625" customWidth="1"/>
    <col min="6" max="7" width="25.453125" customWidth="1"/>
    <col min="9" max="9" width="12.453125" bestFit="1" customWidth="1"/>
    <col min="10" max="10" width="12.90625" bestFit="1" customWidth="1"/>
    <col min="22" max="22" width="21.1796875" bestFit="1" customWidth="1"/>
  </cols>
  <sheetData>
    <row r="1" spans="1:22" x14ac:dyDescent="0.35">
      <c r="A1" t="s">
        <v>0</v>
      </c>
      <c r="B1" t="s">
        <v>1</v>
      </c>
      <c r="C1" t="s">
        <v>2</v>
      </c>
      <c r="D1" t="s">
        <v>3</v>
      </c>
      <c r="E1" t="s">
        <v>22</v>
      </c>
      <c r="F1" s="3" t="s">
        <v>18123</v>
      </c>
      <c r="G1" s="3" t="s">
        <v>18124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</row>
    <row r="2" spans="1:22" x14ac:dyDescent="0.35">
      <c r="A2" t="s">
        <v>19</v>
      </c>
      <c r="B2" t="s">
        <v>20</v>
      </c>
      <c r="C2" t="s">
        <v>21</v>
      </c>
      <c r="D2" t="s">
        <v>22</v>
      </c>
      <c r="E2">
        <f>IF(D2="Voted", 1)</f>
        <v>1</v>
      </c>
      <c r="F2" s="4" t="s">
        <v>18125</v>
      </c>
      <c r="G2" s="4" t="s">
        <v>18126</v>
      </c>
      <c r="H2" s="1">
        <v>45323.756249999999</v>
      </c>
      <c r="I2" s="1">
        <v>45323.757418981484</v>
      </c>
      <c r="Q2" t="s">
        <v>23</v>
      </c>
      <c r="R2" t="s">
        <v>24</v>
      </c>
      <c r="U2">
        <v>1</v>
      </c>
    </row>
    <row r="3" spans="1:22" x14ac:dyDescent="0.35">
      <c r="A3" t="s">
        <v>25</v>
      </c>
      <c r="B3" t="s">
        <v>26</v>
      </c>
      <c r="C3" t="s">
        <v>27</v>
      </c>
      <c r="D3" t="s">
        <v>22</v>
      </c>
      <c r="E3">
        <f t="shared" ref="E3:E66" si="0">IF(D3="Voted", 1)</f>
        <v>1</v>
      </c>
      <c r="F3" s="4" t="s">
        <v>18127</v>
      </c>
      <c r="G3" s="4" t="s">
        <v>18128</v>
      </c>
      <c r="H3" s="1">
        <v>45320.418749999997</v>
      </c>
      <c r="I3" s="1">
        <v>45320.42</v>
      </c>
      <c r="Q3" t="s">
        <v>23</v>
      </c>
      <c r="R3" t="s">
        <v>28</v>
      </c>
      <c r="U3">
        <v>0</v>
      </c>
    </row>
    <row r="4" spans="1:22" x14ac:dyDescent="0.35">
      <c r="A4" t="s">
        <v>29</v>
      </c>
      <c r="B4" t="s">
        <v>30</v>
      </c>
      <c r="C4" t="s">
        <v>31</v>
      </c>
      <c r="D4" t="s">
        <v>32</v>
      </c>
      <c r="E4" t="b">
        <f t="shared" si="0"/>
        <v>0</v>
      </c>
      <c r="F4" s="4" t="s">
        <v>18129</v>
      </c>
      <c r="G4" s="4" t="s">
        <v>18130</v>
      </c>
      <c r="Q4" t="s">
        <v>23</v>
      </c>
      <c r="U4">
        <v>3</v>
      </c>
    </row>
    <row r="5" spans="1:22" x14ac:dyDescent="0.35">
      <c r="A5" t="s">
        <v>33</v>
      </c>
      <c r="B5" t="s">
        <v>34</v>
      </c>
      <c r="C5" t="s">
        <v>35</v>
      </c>
      <c r="D5" t="s">
        <v>32</v>
      </c>
      <c r="E5" t="b">
        <f t="shared" si="0"/>
        <v>0</v>
      </c>
      <c r="F5" s="4" t="s">
        <v>18131</v>
      </c>
      <c r="G5" s="4" t="s">
        <v>18132</v>
      </c>
      <c r="Q5" t="s">
        <v>23</v>
      </c>
      <c r="U5">
        <v>3</v>
      </c>
    </row>
    <row r="6" spans="1:22" x14ac:dyDescent="0.35">
      <c r="A6" t="s">
        <v>36</v>
      </c>
      <c r="B6" t="s">
        <v>37</v>
      </c>
      <c r="C6" t="s">
        <v>38</v>
      </c>
      <c r="D6" t="s">
        <v>22</v>
      </c>
      <c r="E6">
        <f t="shared" si="0"/>
        <v>1</v>
      </c>
      <c r="F6" s="4" t="s">
        <v>18131</v>
      </c>
      <c r="G6" s="4" t="s">
        <v>18132</v>
      </c>
      <c r="H6" s="1">
        <v>45325.313888888886</v>
      </c>
      <c r="I6" s="1">
        <v>45325.323831018519</v>
      </c>
      <c r="Q6" t="s">
        <v>23</v>
      </c>
      <c r="R6" t="s">
        <v>39</v>
      </c>
      <c r="U6">
        <v>2</v>
      </c>
    </row>
    <row r="7" spans="1:22" x14ac:dyDescent="0.35">
      <c r="A7" t="s">
        <v>40</v>
      </c>
      <c r="B7" t="s">
        <v>41</v>
      </c>
      <c r="C7" t="s">
        <v>42</v>
      </c>
      <c r="D7" t="s">
        <v>22</v>
      </c>
      <c r="E7">
        <f t="shared" si="0"/>
        <v>1</v>
      </c>
      <c r="F7" s="4" t="s">
        <v>18131</v>
      </c>
      <c r="G7" s="4" t="s">
        <v>18132</v>
      </c>
      <c r="H7" s="1">
        <v>45327.377083333333</v>
      </c>
      <c r="I7" s="1">
        <v>45327.377534722225</v>
      </c>
      <c r="Q7" t="s">
        <v>23</v>
      </c>
      <c r="R7" t="s">
        <v>43</v>
      </c>
      <c r="U7">
        <v>3</v>
      </c>
    </row>
    <row r="8" spans="1:22" x14ac:dyDescent="0.35">
      <c r="A8" t="s">
        <v>44</v>
      </c>
      <c r="B8" t="s">
        <v>45</v>
      </c>
      <c r="C8" t="s">
        <v>46</v>
      </c>
      <c r="D8" t="s">
        <v>47</v>
      </c>
      <c r="E8" t="b">
        <f t="shared" si="0"/>
        <v>0</v>
      </c>
      <c r="F8" s="4" t="s">
        <v>18131</v>
      </c>
      <c r="G8" s="4" t="s">
        <v>18132</v>
      </c>
      <c r="H8" s="1">
        <v>45322.680555555555</v>
      </c>
      <c r="Q8" t="s">
        <v>23</v>
      </c>
      <c r="U8">
        <v>3</v>
      </c>
    </row>
    <row r="9" spans="1:22" x14ac:dyDescent="0.35">
      <c r="A9" t="s">
        <v>48</v>
      </c>
      <c r="B9" t="s">
        <v>49</v>
      </c>
      <c r="C9" t="s">
        <v>50</v>
      </c>
      <c r="D9" t="s">
        <v>32</v>
      </c>
      <c r="E9" t="b">
        <f t="shared" si="0"/>
        <v>0</v>
      </c>
      <c r="F9" s="4" t="s">
        <v>18131</v>
      </c>
      <c r="G9" s="4" t="s">
        <v>18132</v>
      </c>
      <c r="Q9" t="s">
        <v>23</v>
      </c>
      <c r="U9">
        <v>3</v>
      </c>
    </row>
    <row r="10" spans="1:22" x14ac:dyDescent="0.35">
      <c r="A10" t="s">
        <v>51</v>
      </c>
      <c r="B10" t="s">
        <v>52</v>
      </c>
      <c r="C10" t="s">
        <v>53</v>
      </c>
      <c r="D10" t="s">
        <v>22</v>
      </c>
      <c r="E10">
        <f t="shared" si="0"/>
        <v>1</v>
      </c>
      <c r="F10" s="4" t="s">
        <v>18131</v>
      </c>
      <c r="G10" s="4" t="s">
        <v>18133</v>
      </c>
      <c r="H10" s="1">
        <v>45320.37777777778</v>
      </c>
      <c r="I10" s="1">
        <v>45320.382696759261</v>
      </c>
      <c r="Q10" t="s">
        <v>23</v>
      </c>
      <c r="R10" t="s">
        <v>54</v>
      </c>
      <c r="U10">
        <v>0</v>
      </c>
    </row>
    <row r="11" spans="1:22" x14ac:dyDescent="0.35">
      <c r="A11" t="s">
        <v>55</v>
      </c>
      <c r="B11" t="s">
        <v>56</v>
      </c>
      <c r="C11" t="s">
        <v>57</v>
      </c>
      <c r="D11" t="s">
        <v>22</v>
      </c>
      <c r="E11">
        <f t="shared" si="0"/>
        <v>1</v>
      </c>
      <c r="F11" s="4" t="s">
        <v>18131</v>
      </c>
      <c r="G11" s="4" t="s">
        <v>18134</v>
      </c>
      <c r="H11" s="1">
        <v>45320.405555555553</v>
      </c>
      <c r="I11" s="1">
        <v>45320.408252314817</v>
      </c>
      <c r="Q11" t="s">
        <v>23</v>
      </c>
      <c r="R11" t="s">
        <v>58</v>
      </c>
      <c r="U11">
        <v>0</v>
      </c>
    </row>
    <row r="12" spans="1:22" x14ac:dyDescent="0.35">
      <c r="A12" t="s">
        <v>59</v>
      </c>
      <c r="B12" t="s">
        <v>60</v>
      </c>
      <c r="C12" t="s">
        <v>61</v>
      </c>
      <c r="D12" t="s">
        <v>22</v>
      </c>
      <c r="E12">
        <f t="shared" si="0"/>
        <v>1</v>
      </c>
      <c r="F12" s="4" t="s">
        <v>18131</v>
      </c>
      <c r="G12" s="5"/>
      <c r="H12" s="1">
        <v>45327.50277777778</v>
      </c>
      <c r="I12" s="1">
        <v>45327.503460648149</v>
      </c>
      <c r="Q12" t="s">
        <v>23</v>
      </c>
      <c r="R12" t="s">
        <v>62</v>
      </c>
      <c r="U12">
        <v>3</v>
      </c>
    </row>
    <row r="13" spans="1:22" x14ac:dyDescent="0.35">
      <c r="A13" t="s">
        <v>63</v>
      </c>
      <c r="B13" t="s">
        <v>64</v>
      </c>
      <c r="C13" t="s">
        <v>65</v>
      </c>
      <c r="D13" t="s">
        <v>32</v>
      </c>
      <c r="E13" t="b">
        <f t="shared" si="0"/>
        <v>0</v>
      </c>
      <c r="F13" s="4" t="s">
        <v>18135</v>
      </c>
      <c r="G13" s="4" t="s">
        <v>18135</v>
      </c>
      <c r="Q13" t="s">
        <v>23</v>
      </c>
      <c r="U13">
        <v>3</v>
      </c>
    </row>
    <row r="14" spans="1:22" x14ac:dyDescent="0.35">
      <c r="A14" t="s">
        <v>66</v>
      </c>
      <c r="B14" t="s">
        <v>67</v>
      </c>
      <c r="C14" t="s">
        <v>68</v>
      </c>
      <c r="D14" t="s">
        <v>22</v>
      </c>
      <c r="E14">
        <f t="shared" si="0"/>
        <v>1</v>
      </c>
      <c r="F14" s="4" t="s">
        <v>18136</v>
      </c>
      <c r="G14" s="4" t="s">
        <v>18137</v>
      </c>
      <c r="H14" s="1">
        <v>45321.348611111112</v>
      </c>
      <c r="I14" s="1">
        <v>45321.349247685182</v>
      </c>
      <c r="Q14" t="s">
        <v>23</v>
      </c>
      <c r="R14" t="s">
        <v>69</v>
      </c>
      <c r="U14">
        <v>0</v>
      </c>
    </row>
    <row r="15" spans="1:22" x14ac:dyDescent="0.35">
      <c r="A15" t="s">
        <v>70</v>
      </c>
      <c r="B15" t="s">
        <v>71</v>
      </c>
      <c r="C15" t="s">
        <v>72</v>
      </c>
      <c r="D15" t="s">
        <v>47</v>
      </c>
      <c r="E15" t="b">
        <f t="shared" si="0"/>
        <v>0</v>
      </c>
      <c r="F15" s="4" t="s">
        <v>18138</v>
      </c>
      <c r="G15" s="5"/>
      <c r="H15" s="1">
        <v>45324.59097222222</v>
      </c>
      <c r="Q15" t="s">
        <v>23</v>
      </c>
      <c r="U15">
        <v>3</v>
      </c>
    </row>
    <row r="16" spans="1:22" x14ac:dyDescent="0.35">
      <c r="A16" t="s">
        <v>73</v>
      </c>
      <c r="B16" t="s">
        <v>74</v>
      </c>
      <c r="C16" t="s">
        <v>75</v>
      </c>
      <c r="D16" t="s">
        <v>32</v>
      </c>
      <c r="E16" t="b">
        <f t="shared" si="0"/>
        <v>0</v>
      </c>
      <c r="F16" s="4" t="s">
        <v>18139</v>
      </c>
      <c r="G16" s="4" t="s">
        <v>18140</v>
      </c>
      <c r="Q16" t="s">
        <v>23</v>
      </c>
      <c r="U16">
        <v>3</v>
      </c>
    </row>
    <row r="17" spans="1:22" x14ac:dyDescent="0.35">
      <c r="A17" t="s">
        <v>76</v>
      </c>
      <c r="B17" t="s">
        <v>77</v>
      </c>
      <c r="C17" t="s">
        <v>78</v>
      </c>
      <c r="D17" t="s">
        <v>32</v>
      </c>
      <c r="E17" t="b">
        <f t="shared" si="0"/>
        <v>0</v>
      </c>
      <c r="F17" s="4" t="s">
        <v>18139</v>
      </c>
      <c r="G17" s="4" t="s">
        <v>18140</v>
      </c>
      <c r="Q17" t="s">
        <v>23</v>
      </c>
      <c r="U17">
        <v>3</v>
      </c>
    </row>
    <row r="18" spans="1:22" x14ac:dyDescent="0.35">
      <c r="A18" t="s">
        <v>79</v>
      </c>
      <c r="B18" t="s">
        <v>80</v>
      </c>
      <c r="C18" t="s">
        <v>81</v>
      </c>
      <c r="D18" t="s">
        <v>32</v>
      </c>
      <c r="E18" t="b">
        <f t="shared" si="0"/>
        <v>0</v>
      </c>
      <c r="F18" s="4" t="s">
        <v>18139</v>
      </c>
      <c r="G18" s="4" t="s">
        <v>18140</v>
      </c>
      <c r="Q18" t="s">
        <v>23</v>
      </c>
      <c r="U18">
        <v>3</v>
      </c>
    </row>
    <row r="19" spans="1:22" x14ac:dyDescent="0.35">
      <c r="A19" t="s">
        <v>82</v>
      </c>
      <c r="B19" t="s">
        <v>83</v>
      </c>
      <c r="C19" t="s">
        <v>84</v>
      </c>
      <c r="D19" t="s">
        <v>32</v>
      </c>
      <c r="E19" t="b">
        <f t="shared" si="0"/>
        <v>0</v>
      </c>
      <c r="F19" s="4" t="s">
        <v>18139</v>
      </c>
      <c r="G19" s="4" t="s">
        <v>18140</v>
      </c>
      <c r="Q19" t="s">
        <v>23</v>
      </c>
      <c r="U19">
        <v>3</v>
      </c>
    </row>
    <row r="20" spans="1:22" x14ac:dyDescent="0.35">
      <c r="A20" t="s">
        <v>85</v>
      </c>
      <c r="B20" t="s">
        <v>86</v>
      </c>
      <c r="C20" t="s">
        <v>87</v>
      </c>
      <c r="D20" t="s">
        <v>32</v>
      </c>
      <c r="E20" t="b">
        <f t="shared" si="0"/>
        <v>0</v>
      </c>
      <c r="F20" s="4" t="s">
        <v>18139</v>
      </c>
      <c r="G20" s="4" t="s">
        <v>18140</v>
      </c>
      <c r="Q20" t="s">
        <v>23</v>
      </c>
      <c r="U20">
        <v>3</v>
      </c>
    </row>
    <row r="21" spans="1:22" x14ac:dyDescent="0.35">
      <c r="A21" t="s">
        <v>88</v>
      </c>
      <c r="B21" t="s">
        <v>89</v>
      </c>
      <c r="C21" t="s">
        <v>90</v>
      </c>
      <c r="D21" t="s">
        <v>22</v>
      </c>
      <c r="E21">
        <f t="shared" si="0"/>
        <v>1</v>
      </c>
      <c r="F21" s="4" t="s">
        <v>18139</v>
      </c>
      <c r="G21" s="4" t="s">
        <v>18140</v>
      </c>
      <c r="H21" s="1">
        <v>45324.376388888886</v>
      </c>
      <c r="I21" s="1">
        <v>45324.377557870372</v>
      </c>
      <c r="Q21" t="s">
        <v>23</v>
      </c>
      <c r="R21" t="s">
        <v>91</v>
      </c>
      <c r="U21">
        <v>2</v>
      </c>
    </row>
    <row r="22" spans="1:22" ht="29" x14ac:dyDescent="0.35">
      <c r="A22" t="s">
        <v>92</v>
      </c>
      <c r="B22" t="s">
        <v>93</v>
      </c>
      <c r="C22" t="s">
        <v>94</v>
      </c>
      <c r="D22" s="2" t="s">
        <v>95</v>
      </c>
      <c r="E22" t="b">
        <f t="shared" si="0"/>
        <v>0</v>
      </c>
      <c r="F22" s="4" t="s">
        <v>18139</v>
      </c>
      <c r="G22" s="4" t="s">
        <v>18140</v>
      </c>
      <c r="Q22" t="s">
        <v>23</v>
      </c>
      <c r="U22">
        <v>3</v>
      </c>
      <c r="V22" t="s">
        <v>96</v>
      </c>
    </row>
    <row r="23" spans="1:22" x14ac:dyDescent="0.35">
      <c r="A23" t="s">
        <v>97</v>
      </c>
      <c r="B23" t="s">
        <v>98</v>
      </c>
      <c r="C23" t="s">
        <v>99</v>
      </c>
      <c r="D23" t="s">
        <v>32</v>
      </c>
      <c r="E23" t="b">
        <f t="shared" si="0"/>
        <v>0</v>
      </c>
      <c r="F23" s="4" t="s">
        <v>18139</v>
      </c>
      <c r="G23" s="4" t="s">
        <v>18140</v>
      </c>
      <c r="Q23" t="s">
        <v>23</v>
      </c>
      <c r="U23">
        <v>3</v>
      </c>
    </row>
    <row r="24" spans="1:22" x14ac:dyDescent="0.35">
      <c r="A24" t="s">
        <v>100</v>
      </c>
      <c r="B24" t="s">
        <v>101</v>
      </c>
      <c r="C24" t="s">
        <v>102</v>
      </c>
      <c r="D24" t="s">
        <v>32</v>
      </c>
      <c r="E24" t="b">
        <f t="shared" si="0"/>
        <v>0</v>
      </c>
      <c r="F24" s="4" t="s">
        <v>18139</v>
      </c>
      <c r="G24" s="4" t="s">
        <v>18140</v>
      </c>
      <c r="Q24" t="s">
        <v>23</v>
      </c>
      <c r="U24">
        <v>3</v>
      </c>
    </row>
    <row r="25" spans="1:22" x14ac:dyDescent="0.35">
      <c r="A25" t="s">
        <v>103</v>
      </c>
      <c r="B25" t="s">
        <v>104</v>
      </c>
      <c r="C25" t="s">
        <v>105</v>
      </c>
      <c r="D25" t="s">
        <v>32</v>
      </c>
      <c r="E25" t="b">
        <f t="shared" si="0"/>
        <v>0</v>
      </c>
      <c r="F25" s="4" t="s">
        <v>18139</v>
      </c>
      <c r="G25" s="4" t="s">
        <v>18140</v>
      </c>
      <c r="Q25" t="s">
        <v>23</v>
      </c>
      <c r="U25">
        <v>3</v>
      </c>
    </row>
    <row r="26" spans="1:22" x14ac:dyDescent="0.35">
      <c r="A26" t="s">
        <v>106</v>
      </c>
      <c r="B26" t="s">
        <v>107</v>
      </c>
      <c r="C26" t="s">
        <v>108</v>
      </c>
      <c r="D26" t="s">
        <v>32</v>
      </c>
      <c r="E26" t="b">
        <f t="shared" si="0"/>
        <v>0</v>
      </c>
      <c r="F26" s="4" t="s">
        <v>18139</v>
      </c>
      <c r="G26" s="4" t="s">
        <v>18140</v>
      </c>
      <c r="Q26" t="s">
        <v>23</v>
      </c>
      <c r="U26">
        <v>3</v>
      </c>
    </row>
    <row r="27" spans="1:22" x14ac:dyDescent="0.35">
      <c r="A27" t="s">
        <v>109</v>
      </c>
      <c r="B27" t="s">
        <v>110</v>
      </c>
      <c r="C27" t="s">
        <v>111</v>
      </c>
      <c r="D27" t="s">
        <v>32</v>
      </c>
      <c r="E27" t="b">
        <f t="shared" si="0"/>
        <v>0</v>
      </c>
      <c r="F27" s="4" t="s">
        <v>18139</v>
      </c>
      <c r="G27" s="4" t="s">
        <v>18140</v>
      </c>
      <c r="Q27" t="s">
        <v>23</v>
      </c>
      <c r="U27">
        <v>3</v>
      </c>
    </row>
    <row r="28" spans="1:22" x14ac:dyDescent="0.35">
      <c r="A28" t="s">
        <v>112</v>
      </c>
      <c r="B28" t="s">
        <v>113</v>
      </c>
      <c r="C28" t="s">
        <v>114</v>
      </c>
      <c r="D28" t="s">
        <v>32</v>
      </c>
      <c r="E28" t="b">
        <f t="shared" si="0"/>
        <v>0</v>
      </c>
      <c r="F28" s="4" t="s">
        <v>18139</v>
      </c>
      <c r="G28" s="4" t="s">
        <v>18140</v>
      </c>
      <c r="Q28" t="s">
        <v>23</v>
      </c>
      <c r="U28">
        <v>3</v>
      </c>
    </row>
    <row r="29" spans="1:22" x14ac:dyDescent="0.35">
      <c r="A29" t="s">
        <v>115</v>
      </c>
      <c r="B29" t="s">
        <v>116</v>
      </c>
      <c r="C29" t="s">
        <v>117</v>
      </c>
      <c r="D29" t="s">
        <v>32</v>
      </c>
      <c r="E29" t="b">
        <f t="shared" si="0"/>
        <v>0</v>
      </c>
      <c r="F29" s="4" t="s">
        <v>18139</v>
      </c>
      <c r="G29" s="4" t="s">
        <v>18141</v>
      </c>
      <c r="Q29" t="s">
        <v>23</v>
      </c>
      <c r="U29">
        <v>3</v>
      </c>
    </row>
    <row r="30" spans="1:22" x14ac:dyDescent="0.35">
      <c r="A30" t="s">
        <v>118</v>
      </c>
      <c r="B30" t="s">
        <v>119</v>
      </c>
      <c r="C30" t="s">
        <v>120</v>
      </c>
      <c r="D30" t="s">
        <v>32</v>
      </c>
      <c r="E30" t="b">
        <f t="shared" si="0"/>
        <v>0</v>
      </c>
      <c r="F30" s="4" t="s">
        <v>18139</v>
      </c>
      <c r="G30" s="4" t="s">
        <v>18141</v>
      </c>
      <c r="Q30" t="s">
        <v>23</v>
      </c>
      <c r="U30">
        <v>3</v>
      </c>
    </row>
    <row r="31" spans="1:22" x14ac:dyDescent="0.35">
      <c r="A31" t="s">
        <v>121</v>
      </c>
      <c r="B31" t="s">
        <v>122</v>
      </c>
      <c r="C31" t="s">
        <v>123</v>
      </c>
      <c r="D31" t="s">
        <v>32</v>
      </c>
      <c r="E31" t="b">
        <f t="shared" si="0"/>
        <v>0</v>
      </c>
      <c r="F31" s="4" t="s">
        <v>18139</v>
      </c>
      <c r="G31" s="4" t="s">
        <v>18141</v>
      </c>
      <c r="Q31" t="s">
        <v>23</v>
      </c>
      <c r="U31">
        <v>3</v>
      </c>
    </row>
    <row r="32" spans="1:22" x14ac:dyDescent="0.35">
      <c r="A32" t="s">
        <v>124</v>
      </c>
      <c r="B32" t="s">
        <v>125</v>
      </c>
      <c r="C32" t="s">
        <v>126</v>
      </c>
      <c r="D32" t="s">
        <v>32</v>
      </c>
      <c r="E32" t="b">
        <f t="shared" si="0"/>
        <v>0</v>
      </c>
      <c r="F32" s="4" t="s">
        <v>18139</v>
      </c>
      <c r="G32" s="4" t="s">
        <v>18141</v>
      </c>
      <c r="Q32" t="s">
        <v>23</v>
      </c>
      <c r="U32">
        <v>3</v>
      </c>
    </row>
    <row r="33" spans="1:22" x14ac:dyDescent="0.35">
      <c r="A33" t="s">
        <v>127</v>
      </c>
      <c r="B33" t="s">
        <v>128</v>
      </c>
      <c r="C33" t="s">
        <v>129</v>
      </c>
      <c r="D33" t="s">
        <v>32</v>
      </c>
      <c r="E33" t="b">
        <f t="shared" si="0"/>
        <v>0</v>
      </c>
      <c r="F33" s="4" t="s">
        <v>18139</v>
      </c>
      <c r="G33" s="4" t="s">
        <v>18141</v>
      </c>
      <c r="Q33" t="s">
        <v>23</v>
      </c>
      <c r="U33">
        <v>3</v>
      </c>
    </row>
    <row r="34" spans="1:22" x14ac:dyDescent="0.35">
      <c r="A34" t="s">
        <v>130</v>
      </c>
      <c r="B34" t="s">
        <v>131</v>
      </c>
      <c r="C34" t="s">
        <v>132</v>
      </c>
      <c r="D34" t="s">
        <v>32</v>
      </c>
      <c r="E34" t="b">
        <f t="shared" si="0"/>
        <v>0</v>
      </c>
      <c r="F34" s="4" t="s">
        <v>18139</v>
      </c>
      <c r="G34" s="4" t="s">
        <v>18141</v>
      </c>
      <c r="Q34" t="s">
        <v>23</v>
      </c>
      <c r="U34">
        <v>3</v>
      </c>
    </row>
    <row r="35" spans="1:22" x14ac:dyDescent="0.35">
      <c r="A35" t="s">
        <v>133</v>
      </c>
      <c r="B35" t="s">
        <v>134</v>
      </c>
      <c r="C35" t="s">
        <v>135</v>
      </c>
      <c r="D35" t="s">
        <v>32</v>
      </c>
      <c r="E35" t="b">
        <f t="shared" si="0"/>
        <v>0</v>
      </c>
      <c r="F35" s="4" t="s">
        <v>18139</v>
      </c>
      <c r="G35" s="4" t="s">
        <v>18142</v>
      </c>
      <c r="Q35" t="s">
        <v>23</v>
      </c>
      <c r="U35">
        <v>3</v>
      </c>
    </row>
    <row r="36" spans="1:22" x14ac:dyDescent="0.35">
      <c r="A36" t="s">
        <v>136</v>
      </c>
      <c r="B36" t="s">
        <v>137</v>
      </c>
      <c r="C36" t="s">
        <v>138</v>
      </c>
      <c r="D36" t="s">
        <v>32</v>
      </c>
      <c r="E36" t="b">
        <f t="shared" si="0"/>
        <v>0</v>
      </c>
      <c r="F36" s="4" t="s">
        <v>18139</v>
      </c>
      <c r="G36" s="4" t="s">
        <v>18142</v>
      </c>
      <c r="Q36" t="s">
        <v>23</v>
      </c>
      <c r="U36">
        <v>3</v>
      </c>
    </row>
    <row r="37" spans="1:22" x14ac:dyDescent="0.35">
      <c r="A37" t="s">
        <v>139</v>
      </c>
      <c r="B37" t="s">
        <v>140</v>
      </c>
      <c r="C37" t="s">
        <v>141</v>
      </c>
      <c r="D37" t="s">
        <v>32</v>
      </c>
      <c r="E37" t="b">
        <f t="shared" si="0"/>
        <v>0</v>
      </c>
      <c r="F37" s="4" t="s">
        <v>18139</v>
      </c>
      <c r="G37" s="4" t="s">
        <v>18142</v>
      </c>
      <c r="Q37" t="s">
        <v>23</v>
      </c>
      <c r="U37">
        <v>3</v>
      </c>
    </row>
    <row r="38" spans="1:22" x14ac:dyDescent="0.35">
      <c r="A38" t="s">
        <v>142</v>
      </c>
      <c r="B38" t="s">
        <v>143</v>
      </c>
      <c r="C38" t="s">
        <v>144</v>
      </c>
      <c r="D38" t="s">
        <v>22</v>
      </c>
      <c r="E38">
        <f t="shared" si="0"/>
        <v>1</v>
      </c>
      <c r="F38" s="4" t="s">
        <v>18139</v>
      </c>
      <c r="G38" s="4" t="s">
        <v>18142</v>
      </c>
      <c r="H38" s="1">
        <v>45322.720138888886</v>
      </c>
      <c r="I38" s="1">
        <v>45322.724189814813</v>
      </c>
      <c r="Q38" t="s">
        <v>23</v>
      </c>
      <c r="R38" t="s">
        <v>145</v>
      </c>
      <c r="U38">
        <v>1</v>
      </c>
    </row>
    <row r="39" spans="1:22" x14ac:dyDescent="0.35">
      <c r="A39" t="s">
        <v>146</v>
      </c>
      <c r="B39" t="s">
        <v>147</v>
      </c>
      <c r="C39" t="s">
        <v>148</v>
      </c>
      <c r="D39" t="s">
        <v>32</v>
      </c>
      <c r="E39" t="b">
        <f t="shared" si="0"/>
        <v>0</v>
      </c>
      <c r="F39" s="4" t="s">
        <v>18139</v>
      </c>
      <c r="G39" s="4" t="s">
        <v>18142</v>
      </c>
      <c r="Q39" t="s">
        <v>23</v>
      </c>
      <c r="U39">
        <v>3</v>
      </c>
    </row>
    <row r="40" spans="1:22" x14ac:dyDescent="0.35">
      <c r="A40" t="s">
        <v>149</v>
      </c>
      <c r="B40" t="s">
        <v>150</v>
      </c>
      <c r="C40" t="s">
        <v>151</v>
      </c>
      <c r="D40" t="s">
        <v>32</v>
      </c>
      <c r="E40" t="b">
        <f t="shared" si="0"/>
        <v>0</v>
      </c>
      <c r="F40" s="4" t="s">
        <v>18139</v>
      </c>
      <c r="G40" s="4" t="s">
        <v>18143</v>
      </c>
      <c r="Q40" t="s">
        <v>23</v>
      </c>
      <c r="U40">
        <v>3</v>
      </c>
    </row>
    <row r="41" spans="1:22" x14ac:dyDescent="0.35">
      <c r="A41" t="s">
        <v>152</v>
      </c>
      <c r="B41" t="s">
        <v>153</v>
      </c>
      <c r="C41" t="s">
        <v>154</v>
      </c>
      <c r="D41" t="s">
        <v>32</v>
      </c>
      <c r="E41" t="b">
        <f t="shared" si="0"/>
        <v>0</v>
      </c>
      <c r="F41" s="4" t="s">
        <v>18139</v>
      </c>
      <c r="G41" s="4" t="s">
        <v>18143</v>
      </c>
      <c r="Q41" t="s">
        <v>23</v>
      </c>
      <c r="U41">
        <v>3</v>
      </c>
    </row>
    <row r="42" spans="1:22" x14ac:dyDescent="0.35">
      <c r="A42" t="s">
        <v>155</v>
      </c>
      <c r="B42" t="s">
        <v>156</v>
      </c>
      <c r="C42" t="s">
        <v>157</v>
      </c>
      <c r="D42" t="s">
        <v>32</v>
      </c>
      <c r="E42" t="b">
        <f t="shared" si="0"/>
        <v>0</v>
      </c>
      <c r="F42" s="4" t="s">
        <v>18139</v>
      </c>
      <c r="G42" s="4" t="s">
        <v>18143</v>
      </c>
      <c r="Q42" t="s">
        <v>23</v>
      </c>
      <c r="U42">
        <v>3</v>
      </c>
    </row>
    <row r="43" spans="1:22" x14ac:dyDescent="0.35">
      <c r="A43" t="s">
        <v>158</v>
      </c>
      <c r="B43" t="s">
        <v>159</v>
      </c>
      <c r="C43" t="s">
        <v>160</v>
      </c>
      <c r="D43" t="s">
        <v>32</v>
      </c>
      <c r="E43" t="b">
        <f t="shared" si="0"/>
        <v>0</v>
      </c>
      <c r="F43" s="4" t="s">
        <v>18139</v>
      </c>
      <c r="G43" s="4" t="s">
        <v>18144</v>
      </c>
      <c r="Q43" t="s">
        <v>23</v>
      </c>
      <c r="U43">
        <v>3</v>
      </c>
    </row>
    <row r="44" spans="1:22" x14ac:dyDescent="0.35">
      <c r="A44" t="s">
        <v>161</v>
      </c>
      <c r="B44" t="s">
        <v>162</v>
      </c>
      <c r="C44" t="s">
        <v>163</v>
      </c>
      <c r="D44" t="s">
        <v>32</v>
      </c>
      <c r="E44" t="b">
        <f t="shared" si="0"/>
        <v>0</v>
      </c>
      <c r="F44" s="4" t="s">
        <v>18139</v>
      </c>
      <c r="G44" s="4" t="s">
        <v>18145</v>
      </c>
      <c r="Q44" t="s">
        <v>23</v>
      </c>
      <c r="U44">
        <v>3</v>
      </c>
    </row>
    <row r="45" spans="1:22" x14ac:dyDescent="0.35">
      <c r="A45" t="s">
        <v>164</v>
      </c>
      <c r="B45" t="s">
        <v>165</v>
      </c>
      <c r="C45" t="s">
        <v>166</v>
      </c>
      <c r="D45" t="s">
        <v>32</v>
      </c>
      <c r="E45" t="b">
        <f t="shared" si="0"/>
        <v>0</v>
      </c>
      <c r="F45" s="4" t="s">
        <v>18139</v>
      </c>
      <c r="G45" s="4" t="s">
        <v>18145</v>
      </c>
      <c r="Q45" t="s">
        <v>23</v>
      </c>
      <c r="U45">
        <v>3</v>
      </c>
    </row>
    <row r="46" spans="1:22" x14ac:dyDescent="0.35">
      <c r="A46" t="s">
        <v>167</v>
      </c>
      <c r="B46" t="s">
        <v>168</v>
      </c>
      <c r="C46" t="s">
        <v>169</v>
      </c>
      <c r="D46" t="s">
        <v>32</v>
      </c>
      <c r="E46" t="b">
        <f t="shared" si="0"/>
        <v>0</v>
      </c>
      <c r="F46" s="4" t="s">
        <v>18139</v>
      </c>
      <c r="G46" s="4" t="s">
        <v>18145</v>
      </c>
      <c r="Q46" t="s">
        <v>23</v>
      </c>
      <c r="U46">
        <v>3</v>
      </c>
    </row>
    <row r="47" spans="1:22" ht="29" x14ac:dyDescent="0.35">
      <c r="A47" t="s">
        <v>170</v>
      </c>
      <c r="B47" t="s">
        <v>171</v>
      </c>
      <c r="C47" t="s">
        <v>172</v>
      </c>
      <c r="D47" s="2" t="s">
        <v>95</v>
      </c>
      <c r="E47" t="b">
        <f t="shared" si="0"/>
        <v>0</v>
      </c>
      <c r="F47" s="4" t="s">
        <v>18139</v>
      </c>
      <c r="G47" s="4" t="s">
        <v>18146</v>
      </c>
      <c r="Q47" t="s">
        <v>23</v>
      </c>
      <c r="U47">
        <v>3</v>
      </c>
      <c r="V47" t="s">
        <v>173</v>
      </c>
    </row>
    <row r="48" spans="1:22" x14ac:dyDescent="0.35">
      <c r="A48" t="s">
        <v>174</v>
      </c>
      <c r="B48" t="s">
        <v>175</v>
      </c>
      <c r="C48" t="s">
        <v>176</v>
      </c>
      <c r="D48" t="s">
        <v>32</v>
      </c>
      <c r="E48" t="b">
        <f t="shared" si="0"/>
        <v>0</v>
      </c>
      <c r="F48" s="4" t="s">
        <v>18139</v>
      </c>
      <c r="G48" s="4" t="s">
        <v>18146</v>
      </c>
      <c r="Q48" t="s">
        <v>23</v>
      </c>
      <c r="U48">
        <v>3</v>
      </c>
    </row>
    <row r="49" spans="1:21" x14ac:dyDescent="0.35">
      <c r="A49" t="s">
        <v>177</v>
      </c>
      <c r="B49" t="s">
        <v>178</v>
      </c>
      <c r="C49" t="s">
        <v>179</v>
      </c>
      <c r="D49" t="s">
        <v>32</v>
      </c>
      <c r="E49" t="b">
        <f t="shared" si="0"/>
        <v>0</v>
      </c>
      <c r="F49" s="4" t="s">
        <v>18139</v>
      </c>
      <c r="G49" s="4" t="s">
        <v>18147</v>
      </c>
      <c r="Q49" t="s">
        <v>23</v>
      </c>
      <c r="U49">
        <v>3</v>
      </c>
    </row>
    <row r="50" spans="1:21" x14ac:dyDescent="0.35">
      <c r="A50" t="s">
        <v>180</v>
      </c>
      <c r="B50" t="s">
        <v>181</v>
      </c>
      <c r="C50" t="s">
        <v>182</v>
      </c>
      <c r="D50" t="s">
        <v>32</v>
      </c>
      <c r="E50" t="b">
        <f t="shared" si="0"/>
        <v>0</v>
      </c>
      <c r="F50" s="4" t="s">
        <v>18139</v>
      </c>
      <c r="G50" s="4" t="s">
        <v>18147</v>
      </c>
      <c r="Q50" t="s">
        <v>23</v>
      </c>
      <c r="U50">
        <v>3</v>
      </c>
    </row>
    <row r="51" spans="1:21" x14ac:dyDescent="0.35">
      <c r="A51" t="s">
        <v>183</v>
      </c>
      <c r="B51" t="s">
        <v>184</v>
      </c>
      <c r="C51" t="s">
        <v>185</v>
      </c>
      <c r="D51" t="s">
        <v>32</v>
      </c>
      <c r="E51" t="b">
        <f t="shared" si="0"/>
        <v>0</v>
      </c>
      <c r="F51" s="4" t="s">
        <v>18139</v>
      </c>
      <c r="G51" s="4" t="s">
        <v>18148</v>
      </c>
      <c r="Q51" t="s">
        <v>23</v>
      </c>
      <c r="U51">
        <v>3</v>
      </c>
    </row>
    <row r="52" spans="1:21" x14ac:dyDescent="0.35">
      <c r="A52" t="s">
        <v>186</v>
      </c>
      <c r="B52" t="s">
        <v>187</v>
      </c>
      <c r="C52" t="s">
        <v>188</v>
      </c>
      <c r="D52" t="s">
        <v>47</v>
      </c>
      <c r="E52" t="b">
        <f t="shared" si="0"/>
        <v>0</v>
      </c>
      <c r="F52" s="4" t="s">
        <v>18139</v>
      </c>
      <c r="G52" s="4" t="s">
        <v>18148</v>
      </c>
      <c r="H52" s="1">
        <v>45320.381249999999</v>
      </c>
      <c r="Q52" t="s">
        <v>23</v>
      </c>
      <c r="U52">
        <v>3</v>
      </c>
    </row>
    <row r="53" spans="1:21" x14ac:dyDescent="0.35">
      <c r="A53" t="s">
        <v>189</v>
      </c>
      <c r="B53" t="s">
        <v>190</v>
      </c>
      <c r="C53" t="s">
        <v>191</v>
      </c>
      <c r="D53" t="s">
        <v>32</v>
      </c>
      <c r="E53" t="b">
        <f t="shared" si="0"/>
        <v>0</v>
      </c>
      <c r="F53" s="4" t="s">
        <v>18139</v>
      </c>
      <c r="G53" s="4" t="s">
        <v>18148</v>
      </c>
      <c r="Q53" t="s">
        <v>23</v>
      </c>
      <c r="U53">
        <v>3</v>
      </c>
    </row>
    <row r="54" spans="1:21" x14ac:dyDescent="0.35">
      <c r="A54" t="s">
        <v>192</v>
      </c>
      <c r="B54" t="s">
        <v>193</v>
      </c>
      <c r="C54" t="s">
        <v>194</v>
      </c>
      <c r="D54" t="s">
        <v>32</v>
      </c>
      <c r="E54" t="b">
        <f t="shared" si="0"/>
        <v>0</v>
      </c>
      <c r="F54" s="4" t="s">
        <v>18139</v>
      </c>
      <c r="G54" s="4" t="s">
        <v>18148</v>
      </c>
      <c r="Q54" t="s">
        <v>23</v>
      </c>
      <c r="U54">
        <v>3</v>
      </c>
    </row>
    <row r="55" spans="1:21" x14ac:dyDescent="0.35">
      <c r="A55" t="s">
        <v>195</v>
      </c>
      <c r="B55" t="s">
        <v>196</v>
      </c>
      <c r="C55" t="s">
        <v>197</v>
      </c>
      <c r="D55" t="s">
        <v>198</v>
      </c>
      <c r="E55" t="b">
        <f t="shared" si="0"/>
        <v>0</v>
      </c>
      <c r="F55" s="4" t="s">
        <v>18139</v>
      </c>
      <c r="G55" s="4" t="s">
        <v>18148</v>
      </c>
      <c r="Q55" t="s">
        <v>23</v>
      </c>
      <c r="T55" s="1">
        <v>45322.542361111111</v>
      </c>
      <c r="U55">
        <v>3</v>
      </c>
    </row>
    <row r="56" spans="1:21" x14ac:dyDescent="0.35">
      <c r="A56" t="s">
        <v>199</v>
      </c>
      <c r="B56" t="s">
        <v>200</v>
      </c>
      <c r="C56" t="s">
        <v>201</v>
      </c>
      <c r="D56" t="s">
        <v>32</v>
      </c>
      <c r="E56" t="b">
        <f t="shared" si="0"/>
        <v>0</v>
      </c>
      <c r="F56" s="4" t="s">
        <v>18139</v>
      </c>
      <c r="G56" s="4" t="s">
        <v>18149</v>
      </c>
      <c r="Q56" t="s">
        <v>23</v>
      </c>
      <c r="U56">
        <v>3</v>
      </c>
    </row>
    <row r="57" spans="1:21" x14ac:dyDescent="0.35">
      <c r="A57" t="s">
        <v>202</v>
      </c>
      <c r="B57" t="s">
        <v>203</v>
      </c>
      <c r="C57" t="s">
        <v>204</v>
      </c>
      <c r="D57" t="s">
        <v>32</v>
      </c>
      <c r="E57" t="b">
        <f t="shared" si="0"/>
        <v>0</v>
      </c>
      <c r="F57" s="4" t="s">
        <v>18139</v>
      </c>
      <c r="G57" s="4" t="s">
        <v>18149</v>
      </c>
      <c r="Q57" t="s">
        <v>23</v>
      </c>
      <c r="U57">
        <v>3</v>
      </c>
    </row>
    <row r="58" spans="1:21" x14ac:dyDescent="0.35">
      <c r="A58" t="s">
        <v>205</v>
      </c>
      <c r="B58" t="s">
        <v>206</v>
      </c>
      <c r="C58" t="s">
        <v>207</v>
      </c>
      <c r="D58" t="s">
        <v>32</v>
      </c>
      <c r="E58" t="b">
        <f t="shared" si="0"/>
        <v>0</v>
      </c>
      <c r="F58" s="4" t="s">
        <v>18139</v>
      </c>
      <c r="G58" s="4" t="s">
        <v>18149</v>
      </c>
      <c r="Q58" t="s">
        <v>23</v>
      </c>
      <c r="U58">
        <v>3</v>
      </c>
    </row>
    <row r="59" spans="1:21" x14ac:dyDescent="0.35">
      <c r="A59" t="s">
        <v>208</v>
      </c>
      <c r="B59" t="s">
        <v>209</v>
      </c>
      <c r="C59" t="s">
        <v>210</v>
      </c>
      <c r="D59" t="s">
        <v>32</v>
      </c>
      <c r="E59" t="b">
        <f t="shared" si="0"/>
        <v>0</v>
      </c>
      <c r="F59" s="4" t="s">
        <v>18139</v>
      </c>
      <c r="G59" s="4" t="s">
        <v>18149</v>
      </c>
      <c r="Q59" t="s">
        <v>23</v>
      </c>
      <c r="U59">
        <v>3</v>
      </c>
    </row>
    <row r="60" spans="1:21" x14ac:dyDescent="0.35">
      <c r="A60" t="s">
        <v>211</v>
      </c>
      <c r="B60" t="s">
        <v>212</v>
      </c>
      <c r="C60" t="s">
        <v>213</v>
      </c>
      <c r="D60" t="s">
        <v>32</v>
      </c>
      <c r="E60" t="b">
        <f t="shared" si="0"/>
        <v>0</v>
      </c>
      <c r="F60" s="4" t="s">
        <v>18139</v>
      </c>
      <c r="G60" s="4" t="s">
        <v>18150</v>
      </c>
      <c r="Q60" t="s">
        <v>23</v>
      </c>
      <c r="U60">
        <v>3</v>
      </c>
    </row>
    <row r="61" spans="1:21" x14ac:dyDescent="0.35">
      <c r="A61" t="s">
        <v>214</v>
      </c>
      <c r="B61" t="s">
        <v>215</v>
      </c>
      <c r="C61" t="s">
        <v>216</v>
      </c>
      <c r="D61" t="s">
        <v>32</v>
      </c>
      <c r="E61" t="b">
        <f t="shared" si="0"/>
        <v>0</v>
      </c>
      <c r="F61" s="4" t="s">
        <v>18139</v>
      </c>
      <c r="G61" s="4" t="s">
        <v>18150</v>
      </c>
      <c r="Q61" t="s">
        <v>23</v>
      </c>
      <c r="U61">
        <v>3</v>
      </c>
    </row>
    <row r="62" spans="1:21" x14ac:dyDescent="0.35">
      <c r="A62" t="s">
        <v>217</v>
      </c>
      <c r="B62" t="s">
        <v>218</v>
      </c>
      <c r="C62" t="s">
        <v>219</v>
      </c>
      <c r="D62" t="s">
        <v>32</v>
      </c>
      <c r="E62" t="b">
        <f t="shared" si="0"/>
        <v>0</v>
      </c>
      <c r="F62" s="4" t="s">
        <v>18139</v>
      </c>
      <c r="G62" s="4" t="s">
        <v>18150</v>
      </c>
      <c r="Q62" t="s">
        <v>23</v>
      </c>
      <c r="U62">
        <v>3</v>
      </c>
    </row>
    <row r="63" spans="1:21" x14ac:dyDescent="0.35">
      <c r="A63" t="s">
        <v>220</v>
      </c>
      <c r="B63" t="s">
        <v>221</v>
      </c>
      <c r="C63" t="s">
        <v>222</v>
      </c>
      <c r="D63" t="s">
        <v>32</v>
      </c>
      <c r="E63" t="b">
        <f t="shared" si="0"/>
        <v>0</v>
      </c>
      <c r="F63" s="4" t="s">
        <v>18139</v>
      </c>
      <c r="G63" s="4" t="s">
        <v>18150</v>
      </c>
      <c r="Q63" t="s">
        <v>23</v>
      </c>
      <c r="U63">
        <v>3</v>
      </c>
    </row>
    <row r="64" spans="1:21" x14ac:dyDescent="0.35">
      <c r="A64" t="s">
        <v>223</v>
      </c>
      <c r="B64" t="s">
        <v>224</v>
      </c>
      <c r="C64" t="s">
        <v>225</v>
      </c>
      <c r="D64" t="s">
        <v>32</v>
      </c>
      <c r="E64" t="b">
        <f t="shared" si="0"/>
        <v>0</v>
      </c>
      <c r="F64" s="4" t="s">
        <v>18139</v>
      </c>
      <c r="G64" s="4" t="s">
        <v>18150</v>
      </c>
      <c r="Q64" t="s">
        <v>23</v>
      </c>
      <c r="U64">
        <v>3</v>
      </c>
    </row>
    <row r="65" spans="1:21" x14ac:dyDescent="0.35">
      <c r="A65" t="s">
        <v>226</v>
      </c>
      <c r="B65" t="s">
        <v>227</v>
      </c>
      <c r="C65" t="s">
        <v>228</v>
      </c>
      <c r="D65" t="s">
        <v>32</v>
      </c>
      <c r="E65" t="b">
        <f t="shared" si="0"/>
        <v>0</v>
      </c>
      <c r="F65" s="4" t="s">
        <v>18139</v>
      </c>
      <c r="G65" s="4" t="s">
        <v>18151</v>
      </c>
      <c r="Q65" t="s">
        <v>23</v>
      </c>
      <c r="U65">
        <v>3</v>
      </c>
    </row>
    <row r="66" spans="1:21" x14ac:dyDescent="0.35">
      <c r="A66" t="s">
        <v>229</v>
      </c>
      <c r="B66" t="s">
        <v>230</v>
      </c>
      <c r="C66" t="s">
        <v>231</v>
      </c>
      <c r="D66" t="s">
        <v>32</v>
      </c>
      <c r="E66" t="b">
        <f t="shared" si="0"/>
        <v>0</v>
      </c>
      <c r="F66" s="4" t="s">
        <v>18139</v>
      </c>
      <c r="G66" s="4" t="s">
        <v>18151</v>
      </c>
      <c r="Q66" t="s">
        <v>23</v>
      </c>
      <c r="U66">
        <v>3</v>
      </c>
    </row>
    <row r="67" spans="1:21" x14ac:dyDescent="0.35">
      <c r="A67" t="s">
        <v>232</v>
      </c>
      <c r="B67" t="s">
        <v>233</v>
      </c>
      <c r="C67" t="s">
        <v>234</v>
      </c>
      <c r="D67" t="s">
        <v>32</v>
      </c>
      <c r="E67" t="b">
        <f t="shared" ref="E67:E130" si="1">IF(D67="Voted", 1)</f>
        <v>0</v>
      </c>
      <c r="F67" s="4" t="s">
        <v>18139</v>
      </c>
      <c r="G67" s="4" t="s">
        <v>18151</v>
      </c>
      <c r="Q67" t="s">
        <v>23</v>
      </c>
      <c r="U67">
        <v>3</v>
      </c>
    </row>
    <row r="68" spans="1:21" x14ac:dyDescent="0.35">
      <c r="A68" t="s">
        <v>235</v>
      </c>
      <c r="B68" t="s">
        <v>236</v>
      </c>
      <c r="C68" t="s">
        <v>237</v>
      </c>
      <c r="D68" t="s">
        <v>47</v>
      </c>
      <c r="E68" t="b">
        <f t="shared" si="1"/>
        <v>0</v>
      </c>
      <c r="F68" s="4" t="s">
        <v>18139</v>
      </c>
      <c r="G68" s="4" t="s">
        <v>18151</v>
      </c>
      <c r="H68" s="1">
        <v>45327.378472222219</v>
      </c>
      <c r="Q68" t="s">
        <v>23</v>
      </c>
      <c r="U68">
        <v>3</v>
      </c>
    </row>
    <row r="69" spans="1:21" x14ac:dyDescent="0.35">
      <c r="A69" t="s">
        <v>238</v>
      </c>
      <c r="B69" t="s">
        <v>239</v>
      </c>
      <c r="C69" t="s">
        <v>240</v>
      </c>
      <c r="D69" t="s">
        <v>32</v>
      </c>
      <c r="E69" t="b">
        <f t="shared" si="1"/>
        <v>0</v>
      </c>
      <c r="F69" s="4" t="s">
        <v>18139</v>
      </c>
      <c r="G69" s="4" t="s">
        <v>18151</v>
      </c>
      <c r="Q69" t="s">
        <v>23</v>
      </c>
      <c r="U69">
        <v>3</v>
      </c>
    </row>
    <row r="70" spans="1:21" x14ac:dyDescent="0.35">
      <c r="A70" t="s">
        <v>241</v>
      </c>
      <c r="B70" t="s">
        <v>242</v>
      </c>
      <c r="C70" t="s">
        <v>243</v>
      </c>
      <c r="D70" t="s">
        <v>32</v>
      </c>
      <c r="E70" t="b">
        <f t="shared" si="1"/>
        <v>0</v>
      </c>
      <c r="F70" s="4" t="s">
        <v>18139</v>
      </c>
      <c r="G70" s="4" t="s">
        <v>18151</v>
      </c>
      <c r="Q70" t="s">
        <v>23</v>
      </c>
      <c r="U70">
        <v>3</v>
      </c>
    </row>
    <row r="71" spans="1:21" x14ac:dyDescent="0.35">
      <c r="A71" t="s">
        <v>244</v>
      </c>
      <c r="B71" t="s">
        <v>245</v>
      </c>
      <c r="C71" t="s">
        <v>246</v>
      </c>
      <c r="D71" t="s">
        <v>32</v>
      </c>
      <c r="E71" t="b">
        <f t="shared" si="1"/>
        <v>0</v>
      </c>
      <c r="F71" s="4" t="s">
        <v>18139</v>
      </c>
      <c r="G71" s="4" t="s">
        <v>18152</v>
      </c>
      <c r="Q71" t="s">
        <v>23</v>
      </c>
      <c r="U71">
        <v>3</v>
      </c>
    </row>
    <row r="72" spans="1:21" x14ac:dyDescent="0.35">
      <c r="A72" t="s">
        <v>247</v>
      </c>
      <c r="B72" t="s">
        <v>248</v>
      </c>
      <c r="C72" t="s">
        <v>249</v>
      </c>
      <c r="D72" t="s">
        <v>32</v>
      </c>
      <c r="E72" t="b">
        <f t="shared" si="1"/>
        <v>0</v>
      </c>
      <c r="F72" s="4" t="s">
        <v>18139</v>
      </c>
      <c r="G72" s="4" t="s">
        <v>18152</v>
      </c>
      <c r="Q72" t="s">
        <v>23</v>
      </c>
      <c r="U72">
        <v>3</v>
      </c>
    </row>
    <row r="73" spans="1:21" x14ac:dyDescent="0.35">
      <c r="A73" t="s">
        <v>250</v>
      </c>
      <c r="B73" t="s">
        <v>251</v>
      </c>
      <c r="C73" t="s">
        <v>252</v>
      </c>
      <c r="D73" t="s">
        <v>32</v>
      </c>
      <c r="E73" t="b">
        <f t="shared" si="1"/>
        <v>0</v>
      </c>
      <c r="F73" s="4" t="s">
        <v>18139</v>
      </c>
      <c r="G73" s="4" t="s">
        <v>18152</v>
      </c>
      <c r="Q73" t="s">
        <v>23</v>
      </c>
      <c r="U73">
        <v>3</v>
      </c>
    </row>
    <row r="74" spans="1:21" x14ac:dyDescent="0.35">
      <c r="A74" t="s">
        <v>253</v>
      </c>
      <c r="B74" t="s">
        <v>254</v>
      </c>
      <c r="C74" t="s">
        <v>255</v>
      </c>
      <c r="D74" t="s">
        <v>32</v>
      </c>
      <c r="E74" t="b">
        <f t="shared" si="1"/>
        <v>0</v>
      </c>
      <c r="F74" s="4" t="s">
        <v>18139</v>
      </c>
      <c r="G74" s="4" t="s">
        <v>18152</v>
      </c>
      <c r="Q74" t="s">
        <v>23</v>
      </c>
      <c r="U74">
        <v>3</v>
      </c>
    </row>
    <row r="75" spans="1:21" x14ac:dyDescent="0.35">
      <c r="A75" t="s">
        <v>256</v>
      </c>
      <c r="B75" t="s">
        <v>257</v>
      </c>
      <c r="C75" t="s">
        <v>258</v>
      </c>
      <c r="D75" t="s">
        <v>32</v>
      </c>
      <c r="E75" t="b">
        <f t="shared" si="1"/>
        <v>0</v>
      </c>
      <c r="F75" s="4" t="s">
        <v>18139</v>
      </c>
      <c r="G75" s="4" t="s">
        <v>18152</v>
      </c>
      <c r="Q75" t="s">
        <v>23</v>
      </c>
      <c r="U75">
        <v>3</v>
      </c>
    </row>
    <row r="76" spans="1:21" x14ac:dyDescent="0.35">
      <c r="A76" t="s">
        <v>259</v>
      </c>
      <c r="B76" t="s">
        <v>260</v>
      </c>
      <c r="C76" t="s">
        <v>261</v>
      </c>
      <c r="D76" t="s">
        <v>32</v>
      </c>
      <c r="E76" t="b">
        <f t="shared" si="1"/>
        <v>0</v>
      </c>
      <c r="F76" s="4" t="s">
        <v>18139</v>
      </c>
      <c r="G76" s="4" t="s">
        <v>18153</v>
      </c>
      <c r="Q76" t="s">
        <v>23</v>
      </c>
      <c r="U76">
        <v>3</v>
      </c>
    </row>
    <row r="77" spans="1:21" x14ac:dyDescent="0.35">
      <c r="A77" t="s">
        <v>262</v>
      </c>
      <c r="B77" t="s">
        <v>263</v>
      </c>
      <c r="C77" t="s">
        <v>264</v>
      </c>
      <c r="D77" t="s">
        <v>32</v>
      </c>
      <c r="E77" t="b">
        <f t="shared" si="1"/>
        <v>0</v>
      </c>
      <c r="F77" s="4" t="s">
        <v>18139</v>
      </c>
      <c r="G77" s="4" t="s">
        <v>18153</v>
      </c>
      <c r="Q77" t="s">
        <v>23</v>
      </c>
      <c r="U77">
        <v>3</v>
      </c>
    </row>
    <row r="78" spans="1:21" x14ac:dyDescent="0.35">
      <c r="A78" t="s">
        <v>265</v>
      </c>
      <c r="B78" t="s">
        <v>266</v>
      </c>
      <c r="C78" t="s">
        <v>267</v>
      </c>
      <c r="D78" t="s">
        <v>32</v>
      </c>
      <c r="E78" t="b">
        <f t="shared" si="1"/>
        <v>0</v>
      </c>
      <c r="F78" s="4" t="s">
        <v>18139</v>
      </c>
      <c r="G78" s="4" t="s">
        <v>18153</v>
      </c>
      <c r="Q78" t="s">
        <v>23</v>
      </c>
      <c r="U78">
        <v>3</v>
      </c>
    </row>
    <row r="79" spans="1:21" x14ac:dyDescent="0.35">
      <c r="A79" t="s">
        <v>268</v>
      </c>
      <c r="B79" t="s">
        <v>269</v>
      </c>
      <c r="C79" t="s">
        <v>270</v>
      </c>
      <c r="D79" t="s">
        <v>32</v>
      </c>
      <c r="E79" t="b">
        <f t="shared" si="1"/>
        <v>0</v>
      </c>
      <c r="F79" s="4" t="s">
        <v>18139</v>
      </c>
      <c r="G79" s="4" t="s">
        <v>18153</v>
      </c>
      <c r="Q79" t="s">
        <v>23</v>
      </c>
      <c r="U79">
        <v>3</v>
      </c>
    </row>
    <row r="80" spans="1:21" x14ac:dyDescent="0.35">
      <c r="A80" t="s">
        <v>271</v>
      </c>
      <c r="B80" t="s">
        <v>272</v>
      </c>
      <c r="C80" t="s">
        <v>273</v>
      </c>
      <c r="D80" t="s">
        <v>32</v>
      </c>
      <c r="E80" t="b">
        <f t="shared" si="1"/>
        <v>0</v>
      </c>
      <c r="F80" s="4" t="s">
        <v>18139</v>
      </c>
      <c r="G80" s="4" t="s">
        <v>18154</v>
      </c>
      <c r="Q80" t="s">
        <v>23</v>
      </c>
      <c r="U80">
        <v>3</v>
      </c>
    </row>
    <row r="81" spans="1:21" x14ac:dyDescent="0.35">
      <c r="A81" t="s">
        <v>274</v>
      </c>
      <c r="B81" t="s">
        <v>275</v>
      </c>
      <c r="C81" t="s">
        <v>276</v>
      </c>
      <c r="D81" t="s">
        <v>32</v>
      </c>
      <c r="E81" t="b">
        <f t="shared" si="1"/>
        <v>0</v>
      </c>
      <c r="F81" s="4" t="s">
        <v>18139</v>
      </c>
      <c r="G81" s="4" t="s">
        <v>18154</v>
      </c>
      <c r="Q81" t="s">
        <v>23</v>
      </c>
      <c r="U81">
        <v>3</v>
      </c>
    </row>
    <row r="82" spans="1:21" x14ac:dyDescent="0.35">
      <c r="A82" t="s">
        <v>277</v>
      </c>
      <c r="B82" t="s">
        <v>278</v>
      </c>
      <c r="C82" t="s">
        <v>279</v>
      </c>
      <c r="D82" t="s">
        <v>32</v>
      </c>
      <c r="E82" t="b">
        <f t="shared" si="1"/>
        <v>0</v>
      </c>
      <c r="F82" s="4" t="s">
        <v>18139</v>
      </c>
      <c r="G82" s="4" t="s">
        <v>18155</v>
      </c>
      <c r="Q82" t="s">
        <v>23</v>
      </c>
      <c r="U82">
        <v>3</v>
      </c>
    </row>
    <row r="83" spans="1:21" x14ac:dyDescent="0.35">
      <c r="A83" t="s">
        <v>280</v>
      </c>
      <c r="B83" t="s">
        <v>281</v>
      </c>
      <c r="C83" t="s">
        <v>282</v>
      </c>
      <c r="D83" t="s">
        <v>32</v>
      </c>
      <c r="E83" t="b">
        <f t="shared" si="1"/>
        <v>0</v>
      </c>
      <c r="F83" s="4" t="s">
        <v>18139</v>
      </c>
      <c r="G83" s="4" t="s">
        <v>18155</v>
      </c>
      <c r="Q83" t="s">
        <v>23</v>
      </c>
      <c r="U83">
        <v>3</v>
      </c>
    </row>
    <row r="84" spans="1:21" x14ac:dyDescent="0.35">
      <c r="A84" t="s">
        <v>283</v>
      </c>
      <c r="B84" t="s">
        <v>284</v>
      </c>
      <c r="C84" t="s">
        <v>285</v>
      </c>
      <c r="D84" t="s">
        <v>32</v>
      </c>
      <c r="E84" t="b">
        <f t="shared" si="1"/>
        <v>0</v>
      </c>
      <c r="F84" s="4" t="s">
        <v>18139</v>
      </c>
      <c r="G84" s="4" t="s">
        <v>18156</v>
      </c>
      <c r="Q84" t="s">
        <v>23</v>
      </c>
      <c r="U84">
        <v>3</v>
      </c>
    </row>
    <row r="85" spans="1:21" x14ac:dyDescent="0.35">
      <c r="A85" t="s">
        <v>286</v>
      </c>
      <c r="B85" t="s">
        <v>287</v>
      </c>
      <c r="C85" t="s">
        <v>288</v>
      </c>
      <c r="D85" t="s">
        <v>32</v>
      </c>
      <c r="E85" t="b">
        <f t="shared" si="1"/>
        <v>0</v>
      </c>
      <c r="F85" s="4" t="s">
        <v>18139</v>
      </c>
      <c r="G85" s="4" t="s">
        <v>18156</v>
      </c>
      <c r="Q85" t="s">
        <v>23</v>
      </c>
      <c r="U85">
        <v>3</v>
      </c>
    </row>
    <row r="86" spans="1:21" x14ac:dyDescent="0.35">
      <c r="A86" t="s">
        <v>289</v>
      </c>
      <c r="B86" t="s">
        <v>290</v>
      </c>
      <c r="C86" t="s">
        <v>291</v>
      </c>
      <c r="D86" t="s">
        <v>32</v>
      </c>
      <c r="E86" t="b">
        <f t="shared" si="1"/>
        <v>0</v>
      </c>
      <c r="F86" s="4" t="s">
        <v>18139</v>
      </c>
      <c r="G86" s="4" t="s">
        <v>18156</v>
      </c>
      <c r="Q86" t="s">
        <v>23</v>
      </c>
      <c r="U86">
        <v>3</v>
      </c>
    </row>
    <row r="87" spans="1:21" x14ac:dyDescent="0.35">
      <c r="A87" t="s">
        <v>292</v>
      </c>
      <c r="B87" t="s">
        <v>293</v>
      </c>
      <c r="C87" t="s">
        <v>294</v>
      </c>
      <c r="D87" t="s">
        <v>32</v>
      </c>
      <c r="E87" t="b">
        <f t="shared" si="1"/>
        <v>0</v>
      </c>
      <c r="F87" s="4" t="s">
        <v>18139</v>
      </c>
      <c r="G87" s="4" t="s">
        <v>18156</v>
      </c>
      <c r="Q87" t="s">
        <v>23</v>
      </c>
      <c r="U87">
        <v>3</v>
      </c>
    </row>
    <row r="88" spans="1:21" x14ac:dyDescent="0.35">
      <c r="A88" t="s">
        <v>295</v>
      </c>
      <c r="B88" t="s">
        <v>296</v>
      </c>
      <c r="C88" t="s">
        <v>297</v>
      </c>
      <c r="D88" t="s">
        <v>32</v>
      </c>
      <c r="E88" t="b">
        <f t="shared" si="1"/>
        <v>0</v>
      </c>
      <c r="F88" s="4" t="s">
        <v>18139</v>
      </c>
      <c r="G88" s="4" t="s">
        <v>18156</v>
      </c>
      <c r="Q88" t="s">
        <v>23</v>
      </c>
      <c r="U88">
        <v>3</v>
      </c>
    </row>
    <row r="89" spans="1:21" x14ac:dyDescent="0.35">
      <c r="A89" t="s">
        <v>298</v>
      </c>
      <c r="B89" t="s">
        <v>299</v>
      </c>
      <c r="C89" t="s">
        <v>300</v>
      </c>
      <c r="D89" t="s">
        <v>32</v>
      </c>
      <c r="E89" t="b">
        <f t="shared" si="1"/>
        <v>0</v>
      </c>
      <c r="F89" s="4" t="s">
        <v>18139</v>
      </c>
      <c r="G89" s="4" t="s">
        <v>18156</v>
      </c>
      <c r="Q89" t="s">
        <v>23</v>
      </c>
      <c r="U89">
        <v>3</v>
      </c>
    </row>
    <row r="90" spans="1:21" x14ac:dyDescent="0.35">
      <c r="A90" t="s">
        <v>301</v>
      </c>
      <c r="B90" t="s">
        <v>302</v>
      </c>
      <c r="C90" t="s">
        <v>303</v>
      </c>
      <c r="D90" t="s">
        <v>32</v>
      </c>
      <c r="E90" t="b">
        <f t="shared" si="1"/>
        <v>0</v>
      </c>
      <c r="F90" s="4" t="s">
        <v>18139</v>
      </c>
      <c r="G90" s="4" t="s">
        <v>18157</v>
      </c>
      <c r="Q90" t="s">
        <v>23</v>
      </c>
      <c r="U90">
        <v>3</v>
      </c>
    </row>
    <row r="91" spans="1:21" x14ac:dyDescent="0.35">
      <c r="A91" t="s">
        <v>304</v>
      </c>
      <c r="B91" t="s">
        <v>305</v>
      </c>
      <c r="C91" t="s">
        <v>306</v>
      </c>
      <c r="D91" t="s">
        <v>22</v>
      </c>
      <c r="E91">
        <f t="shared" si="1"/>
        <v>1</v>
      </c>
      <c r="F91" s="4" t="s">
        <v>18139</v>
      </c>
      <c r="G91" s="4" t="s">
        <v>18157</v>
      </c>
      <c r="H91" s="1">
        <v>45320.398611111108</v>
      </c>
      <c r="I91" s="1">
        <v>45320.398854166669</v>
      </c>
      <c r="Q91" t="s">
        <v>23</v>
      </c>
      <c r="R91" t="s">
        <v>307</v>
      </c>
      <c r="U91">
        <v>0</v>
      </c>
    </row>
    <row r="92" spans="1:21" x14ac:dyDescent="0.35">
      <c r="A92" t="s">
        <v>308</v>
      </c>
      <c r="B92" t="s">
        <v>309</v>
      </c>
      <c r="C92" t="s">
        <v>310</v>
      </c>
      <c r="D92" t="s">
        <v>32</v>
      </c>
      <c r="E92" t="b">
        <f t="shared" si="1"/>
        <v>0</v>
      </c>
      <c r="F92" s="4" t="s">
        <v>18139</v>
      </c>
      <c r="G92" s="4" t="s">
        <v>18157</v>
      </c>
      <c r="Q92" t="s">
        <v>23</v>
      </c>
      <c r="U92">
        <v>3</v>
      </c>
    </row>
    <row r="93" spans="1:21" x14ac:dyDescent="0.35">
      <c r="A93" t="s">
        <v>311</v>
      </c>
      <c r="B93" t="s">
        <v>312</v>
      </c>
      <c r="C93" t="s">
        <v>313</v>
      </c>
      <c r="D93" t="s">
        <v>32</v>
      </c>
      <c r="E93" t="b">
        <f t="shared" si="1"/>
        <v>0</v>
      </c>
      <c r="F93" s="4" t="s">
        <v>18139</v>
      </c>
      <c r="G93" s="4" t="s">
        <v>18157</v>
      </c>
      <c r="Q93" t="s">
        <v>23</v>
      </c>
      <c r="U93">
        <v>3</v>
      </c>
    </row>
    <row r="94" spans="1:21" x14ac:dyDescent="0.35">
      <c r="A94" t="s">
        <v>314</v>
      </c>
      <c r="B94" t="s">
        <v>315</v>
      </c>
      <c r="C94" t="s">
        <v>316</v>
      </c>
      <c r="D94" t="s">
        <v>32</v>
      </c>
      <c r="E94" t="b">
        <f t="shared" si="1"/>
        <v>0</v>
      </c>
      <c r="F94" s="4" t="s">
        <v>18139</v>
      </c>
      <c r="G94" s="4" t="s">
        <v>18158</v>
      </c>
      <c r="Q94" t="s">
        <v>23</v>
      </c>
      <c r="U94">
        <v>3</v>
      </c>
    </row>
    <row r="95" spans="1:21" x14ac:dyDescent="0.35">
      <c r="A95" t="s">
        <v>317</v>
      </c>
      <c r="B95" t="s">
        <v>318</v>
      </c>
      <c r="C95" t="s">
        <v>319</v>
      </c>
      <c r="D95" t="s">
        <v>32</v>
      </c>
      <c r="E95" t="b">
        <f t="shared" si="1"/>
        <v>0</v>
      </c>
      <c r="F95" s="4" t="s">
        <v>18139</v>
      </c>
      <c r="G95" s="4" t="s">
        <v>18158</v>
      </c>
      <c r="Q95" t="s">
        <v>23</v>
      </c>
      <c r="U95">
        <v>3</v>
      </c>
    </row>
    <row r="96" spans="1:21" x14ac:dyDescent="0.35">
      <c r="A96" t="s">
        <v>320</v>
      </c>
      <c r="B96" t="s">
        <v>321</v>
      </c>
      <c r="C96" t="s">
        <v>322</v>
      </c>
      <c r="D96" t="s">
        <v>32</v>
      </c>
      <c r="E96" t="b">
        <f t="shared" si="1"/>
        <v>0</v>
      </c>
      <c r="F96" s="4" t="s">
        <v>18139</v>
      </c>
      <c r="G96" s="4" t="s">
        <v>18158</v>
      </c>
      <c r="Q96" t="s">
        <v>23</v>
      </c>
      <c r="U96">
        <v>3</v>
      </c>
    </row>
    <row r="97" spans="1:21" x14ac:dyDescent="0.35">
      <c r="A97" t="s">
        <v>323</v>
      </c>
      <c r="B97" t="s">
        <v>324</v>
      </c>
      <c r="C97" t="s">
        <v>325</v>
      </c>
      <c r="D97" t="s">
        <v>32</v>
      </c>
      <c r="E97" t="b">
        <f t="shared" si="1"/>
        <v>0</v>
      </c>
      <c r="F97" s="4" t="s">
        <v>18139</v>
      </c>
      <c r="G97" s="4" t="s">
        <v>18158</v>
      </c>
      <c r="Q97" t="s">
        <v>23</v>
      </c>
      <c r="U97">
        <v>3</v>
      </c>
    </row>
    <row r="98" spans="1:21" x14ac:dyDescent="0.35">
      <c r="A98" t="s">
        <v>326</v>
      </c>
      <c r="B98" t="s">
        <v>327</v>
      </c>
      <c r="C98" t="s">
        <v>328</v>
      </c>
      <c r="D98" t="s">
        <v>32</v>
      </c>
      <c r="E98" t="b">
        <f t="shared" si="1"/>
        <v>0</v>
      </c>
      <c r="F98" s="4" t="s">
        <v>18139</v>
      </c>
      <c r="G98" s="4" t="s">
        <v>18158</v>
      </c>
      <c r="Q98" t="s">
        <v>23</v>
      </c>
      <c r="U98">
        <v>3</v>
      </c>
    </row>
    <row r="99" spans="1:21" x14ac:dyDescent="0.35">
      <c r="A99" t="s">
        <v>329</v>
      </c>
      <c r="B99" t="s">
        <v>330</v>
      </c>
      <c r="C99" t="s">
        <v>331</v>
      </c>
      <c r="D99" t="s">
        <v>32</v>
      </c>
      <c r="E99" t="b">
        <f t="shared" si="1"/>
        <v>0</v>
      </c>
      <c r="F99" s="4" t="s">
        <v>18139</v>
      </c>
      <c r="G99" s="4" t="s">
        <v>18158</v>
      </c>
      <c r="Q99" t="s">
        <v>23</v>
      </c>
      <c r="U99">
        <v>3</v>
      </c>
    </row>
    <row r="100" spans="1:21" x14ac:dyDescent="0.35">
      <c r="A100" t="s">
        <v>332</v>
      </c>
      <c r="B100" t="s">
        <v>333</v>
      </c>
      <c r="C100" t="s">
        <v>334</v>
      </c>
      <c r="D100" t="s">
        <v>32</v>
      </c>
      <c r="E100" t="b">
        <f t="shared" si="1"/>
        <v>0</v>
      </c>
      <c r="F100" s="4" t="s">
        <v>18139</v>
      </c>
      <c r="G100" s="4" t="s">
        <v>18158</v>
      </c>
      <c r="Q100" t="s">
        <v>23</v>
      </c>
      <c r="U100">
        <v>3</v>
      </c>
    </row>
    <row r="101" spans="1:21" x14ac:dyDescent="0.35">
      <c r="A101" t="s">
        <v>335</v>
      </c>
      <c r="B101" t="s">
        <v>336</v>
      </c>
      <c r="C101" t="s">
        <v>337</v>
      </c>
      <c r="D101" t="s">
        <v>32</v>
      </c>
      <c r="E101" t="b">
        <f t="shared" si="1"/>
        <v>0</v>
      </c>
      <c r="F101" s="4" t="s">
        <v>18139</v>
      </c>
      <c r="G101" s="4" t="s">
        <v>18158</v>
      </c>
      <c r="Q101" t="s">
        <v>23</v>
      </c>
      <c r="U101">
        <v>3</v>
      </c>
    </row>
    <row r="102" spans="1:21" x14ac:dyDescent="0.35">
      <c r="A102" t="s">
        <v>338</v>
      </c>
      <c r="B102" t="s">
        <v>339</v>
      </c>
      <c r="C102" t="s">
        <v>340</v>
      </c>
      <c r="D102" t="s">
        <v>32</v>
      </c>
      <c r="E102" t="b">
        <f t="shared" si="1"/>
        <v>0</v>
      </c>
      <c r="F102" s="4" t="s">
        <v>18139</v>
      </c>
      <c r="G102" s="4" t="s">
        <v>18158</v>
      </c>
      <c r="Q102" t="s">
        <v>23</v>
      </c>
      <c r="U102">
        <v>3</v>
      </c>
    </row>
    <row r="103" spans="1:21" x14ac:dyDescent="0.35">
      <c r="A103" t="s">
        <v>341</v>
      </c>
      <c r="B103" t="s">
        <v>342</v>
      </c>
      <c r="C103" t="s">
        <v>343</v>
      </c>
      <c r="D103" t="s">
        <v>32</v>
      </c>
      <c r="E103" t="b">
        <f t="shared" si="1"/>
        <v>0</v>
      </c>
      <c r="F103" s="4" t="s">
        <v>18139</v>
      </c>
      <c r="G103" s="4" t="s">
        <v>18158</v>
      </c>
      <c r="Q103" t="s">
        <v>23</v>
      </c>
      <c r="U103">
        <v>3</v>
      </c>
    </row>
    <row r="104" spans="1:21" x14ac:dyDescent="0.35">
      <c r="A104" t="s">
        <v>344</v>
      </c>
      <c r="B104" t="s">
        <v>345</v>
      </c>
      <c r="C104" t="s">
        <v>346</v>
      </c>
      <c r="D104" t="s">
        <v>32</v>
      </c>
      <c r="E104" t="b">
        <f t="shared" si="1"/>
        <v>0</v>
      </c>
      <c r="F104" s="4" t="s">
        <v>18139</v>
      </c>
      <c r="G104" s="4" t="s">
        <v>18158</v>
      </c>
      <c r="Q104" t="s">
        <v>23</v>
      </c>
      <c r="U104">
        <v>3</v>
      </c>
    </row>
    <row r="105" spans="1:21" x14ac:dyDescent="0.35">
      <c r="A105" t="s">
        <v>347</v>
      </c>
      <c r="B105" t="s">
        <v>348</v>
      </c>
      <c r="C105" t="s">
        <v>349</v>
      </c>
      <c r="D105" t="s">
        <v>32</v>
      </c>
      <c r="E105" t="b">
        <f t="shared" si="1"/>
        <v>0</v>
      </c>
      <c r="F105" s="4" t="s">
        <v>18139</v>
      </c>
      <c r="G105" s="4" t="s">
        <v>18159</v>
      </c>
      <c r="Q105" t="s">
        <v>23</v>
      </c>
      <c r="U105">
        <v>3</v>
      </c>
    </row>
    <row r="106" spans="1:21" x14ac:dyDescent="0.35">
      <c r="A106" t="s">
        <v>350</v>
      </c>
      <c r="B106" t="s">
        <v>351</v>
      </c>
      <c r="C106" t="s">
        <v>352</v>
      </c>
      <c r="D106" t="s">
        <v>32</v>
      </c>
      <c r="E106" t="b">
        <f t="shared" si="1"/>
        <v>0</v>
      </c>
      <c r="F106" s="4" t="s">
        <v>18139</v>
      </c>
      <c r="G106" s="4" t="s">
        <v>18159</v>
      </c>
      <c r="Q106" t="s">
        <v>23</v>
      </c>
      <c r="U106">
        <v>3</v>
      </c>
    </row>
    <row r="107" spans="1:21" x14ac:dyDescent="0.35">
      <c r="A107" t="s">
        <v>353</v>
      </c>
      <c r="B107" t="s">
        <v>354</v>
      </c>
      <c r="C107" t="s">
        <v>355</v>
      </c>
      <c r="D107" t="s">
        <v>32</v>
      </c>
      <c r="E107" t="b">
        <f t="shared" si="1"/>
        <v>0</v>
      </c>
      <c r="F107" s="4" t="s">
        <v>18139</v>
      </c>
      <c r="G107" s="4" t="s">
        <v>18159</v>
      </c>
      <c r="Q107" t="s">
        <v>23</v>
      </c>
      <c r="U107">
        <v>3</v>
      </c>
    </row>
    <row r="108" spans="1:21" x14ac:dyDescent="0.35">
      <c r="A108" t="s">
        <v>356</v>
      </c>
      <c r="B108" t="s">
        <v>357</v>
      </c>
      <c r="C108" t="s">
        <v>358</v>
      </c>
      <c r="D108" t="s">
        <v>47</v>
      </c>
      <c r="E108" t="b">
        <f t="shared" si="1"/>
        <v>0</v>
      </c>
      <c r="F108" s="4" t="s">
        <v>18139</v>
      </c>
      <c r="G108" s="4" t="s">
        <v>18160</v>
      </c>
      <c r="H108" s="1">
        <v>45320.660416666666</v>
      </c>
      <c r="Q108" t="s">
        <v>23</v>
      </c>
      <c r="U108">
        <v>3</v>
      </c>
    </row>
    <row r="109" spans="1:21" x14ac:dyDescent="0.35">
      <c r="A109" t="s">
        <v>359</v>
      </c>
      <c r="B109" t="s">
        <v>360</v>
      </c>
      <c r="C109" t="s">
        <v>361</v>
      </c>
      <c r="D109" t="s">
        <v>32</v>
      </c>
      <c r="E109" t="b">
        <f t="shared" si="1"/>
        <v>0</v>
      </c>
      <c r="F109" s="4" t="s">
        <v>18139</v>
      </c>
      <c r="G109" s="4" t="s">
        <v>18160</v>
      </c>
      <c r="Q109" t="s">
        <v>23</v>
      </c>
      <c r="U109">
        <v>3</v>
      </c>
    </row>
    <row r="110" spans="1:21" x14ac:dyDescent="0.35">
      <c r="A110" t="s">
        <v>362</v>
      </c>
      <c r="B110" t="s">
        <v>363</v>
      </c>
      <c r="C110" t="s">
        <v>364</v>
      </c>
      <c r="D110" t="s">
        <v>32</v>
      </c>
      <c r="E110" t="b">
        <f t="shared" si="1"/>
        <v>0</v>
      </c>
      <c r="F110" s="4" t="s">
        <v>18139</v>
      </c>
      <c r="G110" s="4" t="s">
        <v>18160</v>
      </c>
      <c r="Q110" t="s">
        <v>23</v>
      </c>
      <c r="U110">
        <v>3</v>
      </c>
    </row>
    <row r="111" spans="1:21" x14ac:dyDescent="0.35">
      <c r="A111" t="s">
        <v>365</v>
      </c>
      <c r="B111" t="s">
        <v>366</v>
      </c>
      <c r="C111" t="s">
        <v>367</v>
      </c>
      <c r="D111" t="s">
        <v>32</v>
      </c>
      <c r="E111" t="b">
        <f t="shared" si="1"/>
        <v>0</v>
      </c>
      <c r="F111" s="4" t="s">
        <v>18139</v>
      </c>
      <c r="G111" s="4" t="s">
        <v>18160</v>
      </c>
      <c r="Q111" t="s">
        <v>23</v>
      </c>
      <c r="U111">
        <v>3</v>
      </c>
    </row>
    <row r="112" spans="1:21" x14ac:dyDescent="0.35">
      <c r="A112" t="s">
        <v>368</v>
      </c>
      <c r="B112" t="s">
        <v>369</v>
      </c>
      <c r="C112" t="s">
        <v>370</v>
      </c>
      <c r="D112" t="s">
        <v>32</v>
      </c>
      <c r="E112" t="b">
        <f t="shared" si="1"/>
        <v>0</v>
      </c>
      <c r="F112" s="4" t="s">
        <v>18139</v>
      </c>
      <c r="G112" s="4" t="s">
        <v>18160</v>
      </c>
      <c r="Q112" t="s">
        <v>23</v>
      </c>
      <c r="U112">
        <v>3</v>
      </c>
    </row>
    <row r="113" spans="1:22" ht="29" x14ac:dyDescent="0.35">
      <c r="A113" t="s">
        <v>371</v>
      </c>
      <c r="B113" t="s">
        <v>372</v>
      </c>
      <c r="C113" t="s">
        <v>373</v>
      </c>
      <c r="D113" s="2" t="s">
        <v>95</v>
      </c>
      <c r="E113" t="b">
        <f t="shared" si="1"/>
        <v>0</v>
      </c>
      <c r="F113" s="4" t="s">
        <v>18139</v>
      </c>
      <c r="G113" s="4" t="s">
        <v>18160</v>
      </c>
      <c r="Q113" t="s">
        <v>23</v>
      </c>
      <c r="U113">
        <v>3</v>
      </c>
      <c r="V113" t="s">
        <v>173</v>
      </c>
    </row>
    <row r="114" spans="1:22" x14ac:dyDescent="0.35">
      <c r="A114" t="s">
        <v>374</v>
      </c>
      <c r="B114" t="s">
        <v>375</v>
      </c>
      <c r="C114" t="s">
        <v>376</v>
      </c>
      <c r="D114" t="s">
        <v>32</v>
      </c>
      <c r="E114" t="b">
        <f t="shared" si="1"/>
        <v>0</v>
      </c>
      <c r="F114" s="4" t="s">
        <v>18139</v>
      </c>
      <c r="G114" s="4" t="s">
        <v>18160</v>
      </c>
      <c r="Q114" t="s">
        <v>23</v>
      </c>
      <c r="U114">
        <v>3</v>
      </c>
    </row>
    <row r="115" spans="1:22" x14ac:dyDescent="0.35">
      <c r="A115" t="s">
        <v>377</v>
      </c>
      <c r="B115" t="s">
        <v>378</v>
      </c>
      <c r="C115" t="s">
        <v>379</v>
      </c>
      <c r="D115" t="s">
        <v>32</v>
      </c>
      <c r="E115" t="b">
        <f t="shared" si="1"/>
        <v>0</v>
      </c>
      <c r="F115" s="4" t="s">
        <v>18139</v>
      </c>
      <c r="G115" s="4" t="s">
        <v>18160</v>
      </c>
      <c r="Q115" t="s">
        <v>23</v>
      </c>
      <c r="U115">
        <v>3</v>
      </c>
    </row>
    <row r="116" spans="1:22" x14ac:dyDescent="0.35">
      <c r="A116" t="s">
        <v>380</v>
      </c>
      <c r="B116" t="s">
        <v>381</v>
      </c>
      <c r="C116" t="s">
        <v>382</v>
      </c>
      <c r="D116" t="s">
        <v>32</v>
      </c>
      <c r="E116" t="b">
        <f t="shared" si="1"/>
        <v>0</v>
      </c>
      <c r="F116" s="4" t="s">
        <v>18139</v>
      </c>
      <c r="G116" s="4" t="s">
        <v>18161</v>
      </c>
      <c r="Q116" t="s">
        <v>23</v>
      </c>
      <c r="U116">
        <v>3</v>
      </c>
    </row>
    <row r="117" spans="1:22" x14ac:dyDescent="0.35">
      <c r="A117" t="s">
        <v>383</v>
      </c>
      <c r="B117" t="s">
        <v>384</v>
      </c>
      <c r="C117" t="s">
        <v>385</v>
      </c>
      <c r="D117" t="s">
        <v>22</v>
      </c>
      <c r="E117">
        <f t="shared" si="1"/>
        <v>1</v>
      </c>
      <c r="F117" s="4" t="s">
        <v>18139</v>
      </c>
      <c r="G117" s="4" t="s">
        <v>18161</v>
      </c>
      <c r="H117" s="1">
        <v>45327.40347222222</v>
      </c>
      <c r="I117" s="1">
        <v>45327.404247685183</v>
      </c>
      <c r="Q117" t="s">
        <v>23</v>
      </c>
      <c r="R117" t="s">
        <v>386</v>
      </c>
      <c r="U117">
        <v>3</v>
      </c>
    </row>
    <row r="118" spans="1:22" x14ac:dyDescent="0.35">
      <c r="A118" t="s">
        <v>387</v>
      </c>
      <c r="B118" t="s">
        <v>388</v>
      </c>
      <c r="C118" t="s">
        <v>389</v>
      </c>
      <c r="D118" t="s">
        <v>32</v>
      </c>
      <c r="E118" t="b">
        <f t="shared" si="1"/>
        <v>0</v>
      </c>
      <c r="F118" s="4" t="s">
        <v>18139</v>
      </c>
      <c r="G118" s="4" t="s">
        <v>18161</v>
      </c>
      <c r="Q118" t="s">
        <v>23</v>
      </c>
      <c r="U118">
        <v>3</v>
      </c>
    </row>
    <row r="119" spans="1:22" x14ac:dyDescent="0.35">
      <c r="A119" t="s">
        <v>390</v>
      </c>
      <c r="B119" t="s">
        <v>391</v>
      </c>
      <c r="C119" t="s">
        <v>392</v>
      </c>
      <c r="D119" t="s">
        <v>32</v>
      </c>
      <c r="E119" t="b">
        <f t="shared" si="1"/>
        <v>0</v>
      </c>
      <c r="F119" s="4" t="s">
        <v>18139</v>
      </c>
      <c r="G119" s="4" t="s">
        <v>18161</v>
      </c>
      <c r="Q119" t="s">
        <v>23</v>
      </c>
      <c r="U119">
        <v>3</v>
      </c>
    </row>
    <row r="120" spans="1:22" x14ac:dyDescent="0.35">
      <c r="A120" t="s">
        <v>393</v>
      </c>
      <c r="B120" t="s">
        <v>394</v>
      </c>
      <c r="C120" t="s">
        <v>395</v>
      </c>
      <c r="D120" t="s">
        <v>32</v>
      </c>
      <c r="E120" t="b">
        <f t="shared" si="1"/>
        <v>0</v>
      </c>
      <c r="F120" s="4" t="s">
        <v>18139</v>
      </c>
      <c r="G120" s="4" t="s">
        <v>18161</v>
      </c>
      <c r="Q120" t="s">
        <v>23</v>
      </c>
      <c r="U120">
        <v>3</v>
      </c>
    </row>
    <row r="121" spans="1:22" x14ac:dyDescent="0.35">
      <c r="A121" t="s">
        <v>396</v>
      </c>
      <c r="B121" t="s">
        <v>397</v>
      </c>
      <c r="C121" t="s">
        <v>398</v>
      </c>
      <c r="D121" t="s">
        <v>32</v>
      </c>
      <c r="E121" t="b">
        <f t="shared" si="1"/>
        <v>0</v>
      </c>
      <c r="F121" s="4" t="s">
        <v>18139</v>
      </c>
      <c r="G121" s="4" t="s">
        <v>18162</v>
      </c>
      <c r="Q121" t="s">
        <v>23</v>
      </c>
      <c r="U121">
        <v>3</v>
      </c>
    </row>
    <row r="122" spans="1:22" x14ac:dyDescent="0.35">
      <c r="A122" t="s">
        <v>399</v>
      </c>
      <c r="B122" t="s">
        <v>400</v>
      </c>
      <c r="C122" t="s">
        <v>401</v>
      </c>
      <c r="D122" t="s">
        <v>32</v>
      </c>
      <c r="E122" t="b">
        <f t="shared" si="1"/>
        <v>0</v>
      </c>
      <c r="F122" s="4" t="s">
        <v>18139</v>
      </c>
      <c r="G122" s="4" t="s">
        <v>18162</v>
      </c>
      <c r="Q122" t="s">
        <v>23</v>
      </c>
      <c r="U122">
        <v>3</v>
      </c>
    </row>
    <row r="123" spans="1:22" x14ac:dyDescent="0.35">
      <c r="A123" t="s">
        <v>402</v>
      </c>
      <c r="B123" t="s">
        <v>403</v>
      </c>
      <c r="C123" t="s">
        <v>404</v>
      </c>
      <c r="D123" t="s">
        <v>198</v>
      </c>
      <c r="E123" t="b">
        <f t="shared" si="1"/>
        <v>0</v>
      </c>
      <c r="F123" s="4" t="s">
        <v>18139</v>
      </c>
      <c r="G123" s="4" t="s">
        <v>18162</v>
      </c>
      <c r="Q123" t="s">
        <v>23</v>
      </c>
      <c r="T123" s="1">
        <v>45320.396527777775</v>
      </c>
      <c r="U123">
        <v>3</v>
      </c>
    </row>
    <row r="124" spans="1:22" x14ac:dyDescent="0.35">
      <c r="A124" t="s">
        <v>405</v>
      </c>
      <c r="B124" t="s">
        <v>406</v>
      </c>
      <c r="C124" t="s">
        <v>407</v>
      </c>
      <c r="D124" t="s">
        <v>32</v>
      </c>
      <c r="E124" t="b">
        <f t="shared" si="1"/>
        <v>0</v>
      </c>
      <c r="F124" s="4" t="s">
        <v>18139</v>
      </c>
      <c r="G124" s="4" t="s">
        <v>18162</v>
      </c>
      <c r="Q124" t="s">
        <v>23</v>
      </c>
      <c r="U124">
        <v>3</v>
      </c>
    </row>
    <row r="125" spans="1:22" x14ac:dyDescent="0.35">
      <c r="A125" t="s">
        <v>408</v>
      </c>
      <c r="B125" t="s">
        <v>409</v>
      </c>
      <c r="C125" t="s">
        <v>410</v>
      </c>
      <c r="D125" t="s">
        <v>32</v>
      </c>
      <c r="E125" t="b">
        <f t="shared" si="1"/>
        <v>0</v>
      </c>
      <c r="F125" s="4" t="s">
        <v>18139</v>
      </c>
      <c r="G125" s="4" t="s">
        <v>18162</v>
      </c>
      <c r="Q125" t="s">
        <v>23</v>
      </c>
      <c r="U125">
        <v>3</v>
      </c>
    </row>
    <row r="126" spans="1:22" x14ac:dyDescent="0.35">
      <c r="A126" t="s">
        <v>411</v>
      </c>
      <c r="B126" t="s">
        <v>412</v>
      </c>
      <c r="C126" t="s">
        <v>413</v>
      </c>
      <c r="D126" t="s">
        <v>32</v>
      </c>
      <c r="E126" t="b">
        <f t="shared" si="1"/>
        <v>0</v>
      </c>
      <c r="F126" s="4" t="s">
        <v>18139</v>
      </c>
      <c r="G126" s="4" t="s">
        <v>18162</v>
      </c>
      <c r="Q126" t="s">
        <v>23</v>
      </c>
      <c r="U126">
        <v>3</v>
      </c>
    </row>
    <row r="127" spans="1:22" x14ac:dyDescent="0.35">
      <c r="A127" t="s">
        <v>414</v>
      </c>
      <c r="B127" t="s">
        <v>415</v>
      </c>
      <c r="C127" t="s">
        <v>416</v>
      </c>
      <c r="D127" t="s">
        <v>32</v>
      </c>
      <c r="E127" t="b">
        <f t="shared" si="1"/>
        <v>0</v>
      </c>
      <c r="F127" s="4" t="s">
        <v>18139</v>
      </c>
      <c r="G127" s="5"/>
      <c r="Q127" t="s">
        <v>23</v>
      </c>
      <c r="U127">
        <v>3</v>
      </c>
    </row>
    <row r="128" spans="1:22" x14ac:dyDescent="0.35">
      <c r="A128" t="s">
        <v>417</v>
      </c>
      <c r="B128" t="s">
        <v>418</v>
      </c>
      <c r="C128" t="s">
        <v>419</v>
      </c>
      <c r="D128" t="s">
        <v>32</v>
      </c>
      <c r="E128" t="b">
        <f t="shared" si="1"/>
        <v>0</v>
      </c>
      <c r="F128" s="4" t="s">
        <v>418</v>
      </c>
      <c r="G128" s="4" t="s">
        <v>18163</v>
      </c>
      <c r="Q128" t="s">
        <v>23</v>
      </c>
      <c r="U128">
        <v>3</v>
      </c>
    </row>
    <row r="129" spans="1:21" x14ac:dyDescent="0.35">
      <c r="A129" t="s">
        <v>420</v>
      </c>
      <c r="B129" t="s">
        <v>421</v>
      </c>
      <c r="C129" t="s">
        <v>422</v>
      </c>
      <c r="D129" t="s">
        <v>32</v>
      </c>
      <c r="E129" t="b">
        <f t="shared" si="1"/>
        <v>0</v>
      </c>
      <c r="F129" s="4" t="s">
        <v>18164</v>
      </c>
      <c r="G129" s="4" t="s">
        <v>18164</v>
      </c>
      <c r="Q129" t="s">
        <v>23</v>
      </c>
      <c r="U129">
        <v>3</v>
      </c>
    </row>
    <row r="130" spans="1:21" x14ac:dyDescent="0.35">
      <c r="A130" t="s">
        <v>423</v>
      </c>
      <c r="B130" t="s">
        <v>424</v>
      </c>
      <c r="C130" t="s">
        <v>425</v>
      </c>
      <c r="D130" t="s">
        <v>32</v>
      </c>
      <c r="E130" t="b">
        <f t="shared" si="1"/>
        <v>0</v>
      </c>
      <c r="F130" s="4" t="s">
        <v>18164</v>
      </c>
      <c r="G130" s="4" t="s">
        <v>18164</v>
      </c>
      <c r="Q130" t="s">
        <v>23</v>
      </c>
      <c r="U130">
        <v>3</v>
      </c>
    </row>
    <row r="131" spans="1:21" x14ac:dyDescent="0.35">
      <c r="A131" t="s">
        <v>426</v>
      </c>
      <c r="B131" t="s">
        <v>427</v>
      </c>
      <c r="C131" t="s">
        <v>428</v>
      </c>
      <c r="D131" t="s">
        <v>22</v>
      </c>
      <c r="E131">
        <f t="shared" ref="E131:E194" si="2">IF(D131="Voted", 1)</f>
        <v>1</v>
      </c>
      <c r="F131" s="4" t="s">
        <v>18164</v>
      </c>
      <c r="G131" s="4" t="s">
        <v>18164</v>
      </c>
      <c r="H131" s="1">
        <v>45323.313194444447</v>
      </c>
      <c r="I131" s="1">
        <v>45323.314189814817</v>
      </c>
      <c r="Q131" t="s">
        <v>23</v>
      </c>
      <c r="R131" t="s">
        <v>429</v>
      </c>
      <c r="U131">
        <v>1</v>
      </c>
    </row>
    <row r="132" spans="1:21" x14ac:dyDescent="0.35">
      <c r="A132" t="s">
        <v>430</v>
      </c>
      <c r="B132" t="s">
        <v>431</v>
      </c>
      <c r="C132" t="s">
        <v>432</v>
      </c>
      <c r="D132" t="s">
        <v>32</v>
      </c>
      <c r="E132" t="b">
        <f t="shared" si="2"/>
        <v>0</v>
      </c>
      <c r="F132" s="4" t="s">
        <v>18164</v>
      </c>
      <c r="G132" s="4" t="s">
        <v>18164</v>
      </c>
      <c r="Q132" t="s">
        <v>23</v>
      </c>
      <c r="U132">
        <v>3</v>
      </c>
    </row>
    <row r="133" spans="1:21" x14ac:dyDescent="0.35">
      <c r="A133" t="s">
        <v>433</v>
      </c>
      <c r="B133" t="s">
        <v>434</v>
      </c>
      <c r="C133" t="s">
        <v>435</v>
      </c>
      <c r="D133" t="s">
        <v>32</v>
      </c>
      <c r="E133" t="b">
        <f t="shared" si="2"/>
        <v>0</v>
      </c>
      <c r="F133" s="4" t="s">
        <v>18165</v>
      </c>
      <c r="G133" s="4" t="s">
        <v>18166</v>
      </c>
      <c r="Q133" t="s">
        <v>23</v>
      </c>
      <c r="U133">
        <v>3</v>
      </c>
    </row>
    <row r="134" spans="1:21" x14ac:dyDescent="0.35">
      <c r="A134" t="s">
        <v>436</v>
      </c>
      <c r="B134" t="s">
        <v>437</v>
      </c>
      <c r="C134" t="s">
        <v>438</v>
      </c>
      <c r="D134" t="s">
        <v>32</v>
      </c>
      <c r="E134" t="b">
        <f t="shared" si="2"/>
        <v>0</v>
      </c>
      <c r="F134" s="4" t="s">
        <v>18165</v>
      </c>
      <c r="G134" s="4" t="s">
        <v>18166</v>
      </c>
      <c r="Q134" t="s">
        <v>23</v>
      </c>
      <c r="U134">
        <v>3</v>
      </c>
    </row>
    <row r="135" spans="1:21" x14ac:dyDescent="0.35">
      <c r="A135" t="s">
        <v>439</v>
      </c>
      <c r="B135" t="s">
        <v>440</v>
      </c>
      <c r="C135" t="s">
        <v>441</v>
      </c>
      <c r="D135" t="s">
        <v>32</v>
      </c>
      <c r="E135" t="b">
        <f t="shared" si="2"/>
        <v>0</v>
      </c>
      <c r="F135" s="4" t="s">
        <v>18165</v>
      </c>
      <c r="G135" s="4" t="s">
        <v>18166</v>
      </c>
      <c r="Q135" t="s">
        <v>23</v>
      </c>
      <c r="U135">
        <v>3</v>
      </c>
    </row>
    <row r="136" spans="1:21" x14ac:dyDescent="0.35">
      <c r="A136" t="s">
        <v>442</v>
      </c>
      <c r="B136" t="s">
        <v>443</v>
      </c>
      <c r="C136" t="s">
        <v>444</v>
      </c>
      <c r="D136" t="s">
        <v>32</v>
      </c>
      <c r="E136" t="b">
        <f t="shared" si="2"/>
        <v>0</v>
      </c>
      <c r="F136" s="4" t="s">
        <v>18165</v>
      </c>
      <c r="G136" s="4" t="s">
        <v>18167</v>
      </c>
      <c r="Q136" t="s">
        <v>23</v>
      </c>
      <c r="U136">
        <v>3</v>
      </c>
    </row>
    <row r="137" spans="1:21" x14ac:dyDescent="0.35">
      <c r="A137" t="s">
        <v>445</v>
      </c>
      <c r="B137" t="s">
        <v>446</v>
      </c>
      <c r="C137" t="s">
        <v>447</v>
      </c>
      <c r="D137" t="s">
        <v>32</v>
      </c>
      <c r="E137" t="b">
        <f t="shared" si="2"/>
        <v>0</v>
      </c>
      <c r="F137" s="4" t="s">
        <v>18165</v>
      </c>
      <c r="G137" s="4" t="s">
        <v>18167</v>
      </c>
      <c r="Q137" t="s">
        <v>23</v>
      </c>
      <c r="U137">
        <v>3</v>
      </c>
    </row>
    <row r="138" spans="1:21" x14ac:dyDescent="0.35">
      <c r="A138" t="s">
        <v>448</v>
      </c>
      <c r="B138" t="s">
        <v>449</v>
      </c>
      <c r="C138" t="s">
        <v>450</v>
      </c>
      <c r="D138" t="s">
        <v>32</v>
      </c>
      <c r="E138" t="b">
        <f t="shared" si="2"/>
        <v>0</v>
      </c>
      <c r="F138" s="4" t="s">
        <v>18165</v>
      </c>
      <c r="G138" s="4" t="s">
        <v>18167</v>
      </c>
      <c r="Q138" t="s">
        <v>23</v>
      </c>
      <c r="U138">
        <v>3</v>
      </c>
    </row>
    <row r="139" spans="1:21" x14ac:dyDescent="0.35">
      <c r="A139" t="s">
        <v>451</v>
      </c>
      <c r="B139" t="s">
        <v>452</v>
      </c>
      <c r="C139" t="s">
        <v>453</v>
      </c>
      <c r="D139" t="s">
        <v>32</v>
      </c>
      <c r="E139" t="b">
        <f t="shared" si="2"/>
        <v>0</v>
      </c>
      <c r="F139" s="4" t="s">
        <v>18165</v>
      </c>
      <c r="G139" s="4" t="s">
        <v>18167</v>
      </c>
      <c r="Q139" t="s">
        <v>23</v>
      </c>
      <c r="U139">
        <v>3</v>
      </c>
    </row>
    <row r="140" spans="1:21" x14ac:dyDescent="0.35">
      <c r="A140" t="s">
        <v>454</v>
      </c>
      <c r="B140" t="s">
        <v>455</v>
      </c>
      <c r="C140" t="s">
        <v>456</v>
      </c>
      <c r="D140" t="s">
        <v>22</v>
      </c>
      <c r="E140">
        <f t="shared" si="2"/>
        <v>1</v>
      </c>
      <c r="F140" s="4" t="s">
        <v>18165</v>
      </c>
      <c r="G140" s="4" t="s">
        <v>18167</v>
      </c>
      <c r="H140" s="1">
        <v>45321.405555555553</v>
      </c>
      <c r="I140" s="1">
        <v>45321.405740740738</v>
      </c>
      <c r="Q140" t="s">
        <v>23</v>
      </c>
      <c r="R140" t="s">
        <v>457</v>
      </c>
      <c r="U140">
        <v>0</v>
      </c>
    </row>
    <row r="141" spans="1:21" x14ac:dyDescent="0.35">
      <c r="A141" t="s">
        <v>458</v>
      </c>
      <c r="B141" t="s">
        <v>459</v>
      </c>
      <c r="C141" t="s">
        <v>460</v>
      </c>
      <c r="D141" t="s">
        <v>22</v>
      </c>
      <c r="E141">
        <f t="shared" si="2"/>
        <v>1</v>
      </c>
      <c r="F141" s="4" t="s">
        <v>18165</v>
      </c>
      <c r="G141" s="4" t="s">
        <v>18167</v>
      </c>
      <c r="H141" s="1">
        <v>45324.376388888886</v>
      </c>
      <c r="I141" s="1">
        <v>45324.376736111109</v>
      </c>
      <c r="Q141" t="s">
        <v>23</v>
      </c>
      <c r="R141" t="s">
        <v>461</v>
      </c>
      <c r="U141">
        <v>2</v>
      </c>
    </row>
    <row r="142" spans="1:21" x14ac:dyDescent="0.35">
      <c r="A142" t="s">
        <v>462</v>
      </c>
      <c r="B142" t="s">
        <v>463</v>
      </c>
      <c r="C142" t="s">
        <v>464</v>
      </c>
      <c r="D142" t="s">
        <v>32</v>
      </c>
      <c r="E142" t="b">
        <f t="shared" si="2"/>
        <v>0</v>
      </c>
      <c r="F142" s="4" t="s">
        <v>18165</v>
      </c>
      <c r="G142" s="4" t="s">
        <v>18167</v>
      </c>
      <c r="Q142" t="s">
        <v>23</v>
      </c>
      <c r="U142">
        <v>3</v>
      </c>
    </row>
    <row r="143" spans="1:21" x14ac:dyDescent="0.35">
      <c r="A143" t="s">
        <v>465</v>
      </c>
      <c r="B143" t="s">
        <v>466</v>
      </c>
      <c r="C143" t="s">
        <v>467</v>
      </c>
      <c r="D143" t="s">
        <v>22</v>
      </c>
      <c r="E143">
        <f t="shared" si="2"/>
        <v>1</v>
      </c>
      <c r="F143" s="4" t="s">
        <v>18165</v>
      </c>
      <c r="G143" s="4" t="s">
        <v>18167</v>
      </c>
      <c r="H143" s="1">
        <v>45321.359027777777</v>
      </c>
      <c r="I143" s="1">
        <v>45321.3594212963</v>
      </c>
      <c r="Q143" t="s">
        <v>23</v>
      </c>
      <c r="R143" t="s">
        <v>468</v>
      </c>
      <c r="U143">
        <v>0</v>
      </c>
    </row>
    <row r="144" spans="1:21" x14ac:dyDescent="0.35">
      <c r="A144" t="s">
        <v>469</v>
      </c>
      <c r="B144" t="s">
        <v>470</v>
      </c>
      <c r="C144" t="s">
        <v>471</v>
      </c>
      <c r="D144" t="s">
        <v>32</v>
      </c>
      <c r="E144" t="b">
        <f t="shared" si="2"/>
        <v>0</v>
      </c>
      <c r="F144" s="4" t="s">
        <v>18165</v>
      </c>
      <c r="G144" s="4" t="s">
        <v>18167</v>
      </c>
      <c r="Q144" t="s">
        <v>23</v>
      </c>
      <c r="U144">
        <v>3</v>
      </c>
    </row>
    <row r="145" spans="1:21" x14ac:dyDescent="0.35">
      <c r="A145" t="s">
        <v>472</v>
      </c>
      <c r="B145" t="s">
        <v>473</v>
      </c>
      <c r="C145" t="s">
        <v>474</v>
      </c>
      <c r="D145" t="s">
        <v>22</v>
      </c>
      <c r="E145">
        <f t="shared" si="2"/>
        <v>1</v>
      </c>
      <c r="F145" s="4" t="s">
        <v>18165</v>
      </c>
      <c r="G145" s="4" t="s">
        <v>18167</v>
      </c>
      <c r="H145" s="1">
        <v>45320.481249999997</v>
      </c>
      <c r="I145" s="1">
        <v>45320.502175925925</v>
      </c>
      <c r="Q145" t="s">
        <v>23</v>
      </c>
      <c r="R145" t="s">
        <v>475</v>
      </c>
      <c r="U145">
        <v>0</v>
      </c>
    </row>
    <row r="146" spans="1:21" x14ac:dyDescent="0.35">
      <c r="A146" t="s">
        <v>476</v>
      </c>
      <c r="B146" t="s">
        <v>477</v>
      </c>
      <c r="C146" t="s">
        <v>478</v>
      </c>
      <c r="D146" t="s">
        <v>32</v>
      </c>
      <c r="E146" t="b">
        <f t="shared" si="2"/>
        <v>0</v>
      </c>
      <c r="F146" s="4" t="s">
        <v>18165</v>
      </c>
      <c r="G146" s="4" t="s">
        <v>18167</v>
      </c>
      <c r="Q146" t="s">
        <v>23</v>
      </c>
      <c r="U146">
        <v>3</v>
      </c>
    </row>
    <row r="147" spans="1:21" x14ac:dyDescent="0.35">
      <c r="A147" t="s">
        <v>479</v>
      </c>
      <c r="B147" t="s">
        <v>480</v>
      </c>
      <c r="C147" t="s">
        <v>481</v>
      </c>
      <c r="D147" t="s">
        <v>32</v>
      </c>
      <c r="E147" t="b">
        <f t="shared" si="2"/>
        <v>0</v>
      </c>
      <c r="F147" s="4" t="s">
        <v>18165</v>
      </c>
      <c r="G147" s="4" t="s">
        <v>18168</v>
      </c>
      <c r="Q147" t="s">
        <v>23</v>
      </c>
      <c r="U147">
        <v>3</v>
      </c>
    </row>
    <row r="148" spans="1:21" x14ac:dyDescent="0.35">
      <c r="A148" t="s">
        <v>482</v>
      </c>
      <c r="B148" t="s">
        <v>483</v>
      </c>
      <c r="C148" t="s">
        <v>484</v>
      </c>
      <c r="D148" t="s">
        <v>32</v>
      </c>
      <c r="E148" t="b">
        <f t="shared" si="2"/>
        <v>0</v>
      </c>
      <c r="F148" s="4" t="s">
        <v>18165</v>
      </c>
      <c r="G148" s="4" t="s">
        <v>18168</v>
      </c>
      <c r="Q148" t="s">
        <v>23</v>
      </c>
      <c r="U148">
        <v>3</v>
      </c>
    </row>
    <row r="149" spans="1:21" x14ac:dyDescent="0.35">
      <c r="A149" t="s">
        <v>485</v>
      </c>
      <c r="B149" t="s">
        <v>486</v>
      </c>
      <c r="C149" t="s">
        <v>487</v>
      </c>
      <c r="D149" t="s">
        <v>22</v>
      </c>
      <c r="E149">
        <f t="shared" si="2"/>
        <v>1</v>
      </c>
      <c r="F149" s="4" t="s">
        <v>18165</v>
      </c>
      <c r="G149" s="4" t="s">
        <v>18169</v>
      </c>
      <c r="H149" s="1">
        <v>45321.586805555555</v>
      </c>
      <c r="I149" s="1">
        <v>45321.587673611109</v>
      </c>
      <c r="Q149" t="s">
        <v>23</v>
      </c>
      <c r="R149" t="s">
        <v>488</v>
      </c>
      <c r="U149">
        <v>0</v>
      </c>
    </row>
    <row r="150" spans="1:21" x14ac:dyDescent="0.35">
      <c r="A150" t="s">
        <v>489</v>
      </c>
      <c r="B150" t="s">
        <v>490</v>
      </c>
      <c r="C150" t="s">
        <v>491</v>
      </c>
      <c r="D150" t="s">
        <v>32</v>
      </c>
      <c r="E150" t="b">
        <f t="shared" si="2"/>
        <v>0</v>
      </c>
      <c r="F150" s="4" t="s">
        <v>18165</v>
      </c>
      <c r="G150" s="4" t="s">
        <v>18169</v>
      </c>
      <c r="Q150" t="s">
        <v>23</v>
      </c>
      <c r="U150">
        <v>3</v>
      </c>
    </row>
    <row r="151" spans="1:21" x14ac:dyDescent="0.35">
      <c r="A151" t="s">
        <v>492</v>
      </c>
      <c r="B151" t="s">
        <v>493</v>
      </c>
      <c r="C151" t="s">
        <v>494</v>
      </c>
      <c r="D151" t="s">
        <v>22</v>
      </c>
      <c r="E151">
        <f t="shared" si="2"/>
        <v>1</v>
      </c>
      <c r="F151" s="4" t="s">
        <v>18165</v>
      </c>
      <c r="G151" s="4" t="s">
        <v>18169</v>
      </c>
      <c r="H151" s="1">
        <v>45326.206250000003</v>
      </c>
      <c r="I151" s="1">
        <v>45326.206979166665</v>
      </c>
      <c r="Q151" t="s">
        <v>23</v>
      </c>
      <c r="R151" t="s">
        <v>495</v>
      </c>
      <c r="U151">
        <v>2</v>
      </c>
    </row>
    <row r="152" spans="1:21" x14ac:dyDescent="0.35">
      <c r="A152" t="s">
        <v>496</v>
      </c>
      <c r="B152" t="s">
        <v>497</v>
      </c>
      <c r="C152" t="s">
        <v>498</v>
      </c>
      <c r="D152" t="s">
        <v>22</v>
      </c>
      <c r="E152">
        <f t="shared" si="2"/>
        <v>1</v>
      </c>
      <c r="F152" s="4" t="s">
        <v>18165</v>
      </c>
      <c r="G152" s="4" t="s">
        <v>18169</v>
      </c>
      <c r="H152" s="1">
        <v>45323.81527777778</v>
      </c>
      <c r="I152" s="1">
        <v>45323.816307870373</v>
      </c>
      <c r="Q152" t="s">
        <v>23</v>
      </c>
      <c r="R152" t="s">
        <v>499</v>
      </c>
      <c r="U152">
        <v>1</v>
      </c>
    </row>
    <row r="153" spans="1:21" x14ac:dyDescent="0.35">
      <c r="A153" t="s">
        <v>500</v>
      </c>
      <c r="B153" t="s">
        <v>501</v>
      </c>
      <c r="C153" t="s">
        <v>502</v>
      </c>
      <c r="D153" t="s">
        <v>22</v>
      </c>
      <c r="E153">
        <f t="shared" si="2"/>
        <v>1</v>
      </c>
      <c r="F153" s="4" t="s">
        <v>18165</v>
      </c>
      <c r="G153" s="4" t="s">
        <v>18169</v>
      </c>
      <c r="H153" s="1">
        <v>45321.813888888886</v>
      </c>
      <c r="I153" s="1">
        <v>45321.815208333333</v>
      </c>
      <c r="Q153" t="s">
        <v>23</v>
      </c>
      <c r="R153" t="s">
        <v>503</v>
      </c>
      <c r="U153">
        <v>0</v>
      </c>
    </row>
    <row r="154" spans="1:21" x14ac:dyDescent="0.35">
      <c r="A154" t="s">
        <v>504</v>
      </c>
      <c r="B154" t="s">
        <v>505</v>
      </c>
      <c r="C154" t="s">
        <v>506</v>
      </c>
      <c r="D154" t="s">
        <v>32</v>
      </c>
      <c r="E154" t="b">
        <f t="shared" si="2"/>
        <v>0</v>
      </c>
      <c r="F154" s="4" t="s">
        <v>18165</v>
      </c>
      <c r="G154" s="4" t="s">
        <v>18169</v>
      </c>
      <c r="Q154" t="s">
        <v>23</v>
      </c>
      <c r="U154">
        <v>3</v>
      </c>
    </row>
    <row r="155" spans="1:21" x14ac:dyDescent="0.35">
      <c r="A155" t="s">
        <v>507</v>
      </c>
      <c r="B155" t="s">
        <v>508</v>
      </c>
      <c r="C155" t="s">
        <v>509</v>
      </c>
      <c r="D155" t="s">
        <v>22</v>
      </c>
      <c r="E155">
        <f t="shared" si="2"/>
        <v>1</v>
      </c>
      <c r="F155" s="4" t="s">
        <v>18165</v>
      </c>
      <c r="G155" s="4" t="s">
        <v>18169</v>
      </c>
      <c r="H155" s="1">
        <v>45321.361805555556</v>
      </c>
      <c r="I155" s="1">
        <v>45321.362361111111</v>
      </c>
      <c r="Q155" t="s">
        <v>23</v>
      </c>
      <c r="R155" t="s">
        <v>510</v>
      </c>
      <c r="U155">
        <v>0</v>
      </c>
    </row>
    <row r="156" spans="1:21" x14ac:dyDescent="0.35">
      <c r="A156" t="s">
        <v>511</v>
      </c>
      <c r="B156" t="s">
        <v>512</v>
      </c>
      <c r="C156" t="s">
        <v>513</v>
      </c>
      <c r="D156" t="s">
        <v>32</v>
      </c>
      <c r="E156" t="b">
        <f t="shared" si="2"/>
        <v>0</v>
      </c>
      <c r="F156" s="4" t="s">
        <v>18165</v>
      </c>
      <c r="G156" s="4" t="s">
        <v>18169</v>
      </c>
      <c r="Q156" t="s">
        <v>23</v>
      </c>
      <c r="U156">
        <v>3</v>
      </c>
    </row>
    <row r="157" spans="1:21" x14ac:dyDescent="0.35">
      <c r="A157" t="s">
        <v>514</v>
      </c>
      <c r="B157" t="s">
        <v>515</v>
      </c>
      <c r="C157" t="s">
        <v>516</v>
      </c>
      <c r="D157" t="s">
        <v>22</v>
      </c>
      <c r="E157">
        <f t="shared" si="2"/>
        <v>1</v>
      </c>
      <c r="F157" s="4" t="s">
        <v>18165</v>
      </c>
      <c r="G157" s="4" t="s">
        <v>18169</v>
      </c>
      <c r="H157" s="1">
        <v>45320.490277777775</v>
      </c>
      <c r="I157" s="1">
        <v>45320.490798611114</v>
      </c>
      <c r="Q157" t="s">
        <v>23</v>
      </c>
      <c r="R157" t="s">
        <v>517</v>
      </c>
      <c r="U157">
        <v>0</v>
      </c>
    </row>
    <row r="158" spans="1:21" x14ac:dyDescent="0.35">
      <c r="A158" t="s">
        <v>518</v>
      </c>
      <c r="B158" t="s">
        <v>519</v>
      </c>
      <c r="C158" t="s">
        <v>520</v>
      </c>
      <c r="D158" t="s">
        <v>32</v>
      </c>
      <c r="E158" t="b">
        <f t="shared" si="2"/>
        <v>0</v>
      </c>
      <c r="F158" s="4" t="s">
        <v>18165</v>
      </c>
      <c r="G158" s="4" t="s">
        <v>18169</v>
      </c>
      <c r="Q158" t="s">
        <v>23</v>
      </c>
      <c r="U158">
        <v>3</v>
      </c>
    </row>
    <row r="159" spans="1:21" x14ac:dyDescent="0.35">
      <c r="A159" t="s">
        <v>521</v>
      </c>
      <c r="B159" t="s">
        <v>522</v>
      </c>
      <c r="C159" t="s">
        <v>523</v>
      </c>
      <c r="D159" t="s">
        <v>22</v>
      </c>
      <c r="E159">
        <f t="shared" si="2"/>
        <v>1</v>
      </c>
      <c r="F159" s="4" t="s">
        <v>18165</v>
      </c>
      <c r="G159" s="4" t="s">
        <v>18169</v>
      </c>
      <c r="H159" s="1">
        <v>45321.287499999999</v>
      </c>
      <c r="I159" s="1">
        <v>45321.288842592592</v>
      </c>
      <c r="Q159" t="s">
        <v>23</v>
      </c>
      <c r="R159" t="s">
        <v>524</v>
      </c>
      <c r="U159">
        <v>0</v>
      </c>
    </row>
    <row r="160" spans="1:21" x14ac:dyDescent="0.35">
      <c r="A160" t="s">
        <v>525</v>
      </c>
      <c r="B160" t="s">
        <v>526</v>
      </c>
      <c r="C160" t="s">
        <v>527</v>
      </c>
      <c r="D160" t="s">
        <v>32</v>
      </c>
      <c r="E160" t="b">
        <f t="shared" si="2"/>
        <v>0</v>
      </c>
      <c r="F160" s="4" t="s">
        <v>18165</v>
      </c>
      <c r="G160" s="4" t="s">
        <v>18169</v>
      </c>
      <c r="Q160" t="s">
        <v>23</v>
      </c>
      <c r="U160">
        <v>3</v>
      </c>
    </row>
    <row r="161" spans="1:21" x14ac:dyDescent="0.35">
      <c r="A161" t="s">
        <v>528</v>
      </c>
      <c r="B161" t="s">
        <v>529</v>
      </c>
      <c r="C161" t="s">
        <v>530</v>
      </c>
      <c r="D161" t="s">
        <v>22</v>
      </c>
      <c r="E161">
        <f t="shared" si="2"/>
        <v>1</v>
      </c>
      <c r="F161" s="4" t="s">
        <v>18165</v>
      </c>
      <c r="G161" s="4" t="s">
        <v>18169</v>
      </c>
      <c r="H161" s="1">
        <v>45321.39166666667</v>
      </c>
      <c r="I161" s="1">
        <v>45321.392557870371</v>
      </c>
      <c r="Q161" t="s">
        <v>23</v>
      </c>
      <c r="R161" t="s">
        <v>531</v>
      </c>
      <c r="U161">
        <v>0</v>
      </c>
    </row>
    <row r="162" spans="1:21" x14ac:dyDescent="0.35">
      <c r="A162" t="s">
        <v>532</v>
      </c>
      <c r="B162" t="s">
        <v>533</v>
      </c>
      <c r="C162" t="s">
        <v>534</v>
      </c>
      <c r="D162" t="s">
        <v>32</v>
      </c>
      <c r="E162" t="b">
        <f t="shared" si="2"/>
        <v>0</v>
      </c>
      <c r="F162" s="4" t="s">
        <v>18165</v>
      </c>
      <c r="G162" s="4" t="s">
        <v>18169</v>
      </c>
      <c r="Q162" t="s">
        <v>23</v>
      </c>
      <c r="U162">
        <v>3</v>
      </c>
    </row>
    <row r="163" spans="1:21" x14ac:dyDescent="0.35">
      <c r="A163" t="s">
        <v>535</v>
      </c>
      <c r="B163" t="s">
        <v>536</v>
      </c>
      <c r="C163" t="s">
        <v>537</v>
      </c>
      <c r="D163" t="s">
        <v>22</v>
      </c>
      <c r="E163">
        <f t="shared" si="2"/>
        <v>1</v>
      </c>
      <c r="F163" s="4" t="s">
        <v>18165</v>
      </c>
      <c r="G163" s="4" t="s">
        <v>18169</v>
      </c>
      <c r="H163" s="1">
        <v>45323.776388888888</v>
      </c>
      <c r="I163" s="1">
        <v>45323.776620370372</v>
      </c>
      <c r="Q163" t="s">
        <v>23</v>
      </c>
      <c r="R163" t="s">
        <v>538</v>
      </c>
      <c r="U163">
        <v>1</v>
      </c>
    </row>
    <row r="164" spans="1:21" x14ac:dyDescent="0.35">
      <c r="A164" t="s">
        <v>539</v>
      </c>
      <c r="B164" t="s">
        <v>540</v>
      </c>
      <c r="C164" t="s">
        <v>541</v>
      </c>
      <c r="D164" t="s">
        <v>22</v>
      </c>
      <c r="E164">
        <f t="shared" si="2"/>
        <v>1</v>
      </c>
      <c r="F164" s="4" t="s">
        <v>18165</v>
      </c>
      <c r="G164" s="4" t="s">
        <v>18169</v>
      </c>
      <c r="H164" s="1">
        <v>45321.478472222225</v>
      </c>
      <c r="I164" s="1">
        <v>45321.479456018518</v>
      </c>
      <c r="Q164" t="s">
        <v>23</v>
      </c>
      <c r="R164" t="s">
        <v>542</v>
      </c>
      <c r="U164">
        <v>0</v>
      </c>
    </row>
    <row r="165" spans="1:21" x14ac:dyDescent="0.35">
      <c r="A165" t="s">
        <v>543</v>
      </c>
      <c r="B165" t="s">
        <v>544</v>
      </c>
      <c r="C165" t="s">
        <v>545</v>
      </c>
      <c r="D165" t="s">
        <v>32</v>
      </c>
      <c r="E165" t="b">
        <f t="shared" si="2"/>
        <v>0</v>
      </c>
      <c r="F165" s="4" t="s">
        <v>18165</v>
      </c>
      <c r="G165" s="4" t="s">
        <v>18170</v>
      </c>
      <c r="Q165" t="s">
        <v>23</v>
      </c>
      <c r="U165">
        <v>3</v>
      </c>
    </row>
    <row r="166" spans="1:21" x14ac:dyDescent="0.35">
      <c r="A166" t="s">
        <v>546</v>
      </c>
      <c r="B166" t="s">
        <v>547</v>
      </c>
      <c r="C166" t="s">
        <v>548</v>
      </c>
      <c r="D166" t="s">
        <v>32</v>
      </c>
      <c r="E166" t="b">
        <f t="shared" si="2"/>
        <v>0</v>
      </c>
      <c r="F166" s="4" t="s">
        <v>18165</v>
      </c>
      <c r="G166" s="4" t="s">
        <v>18170</v>
      </c>
      <c r="Q166" t="s">
        <v>23</v>
      </c>
      <c r="U166">
        <v>3</v>
      </c>
    </row>
    <row r="167" spans="1:21" x14ac:dyDescent="0.35">
      <c r="A167" t="s">
        <v>549</v>
      </c>
      <c r="B167" t="s">
        <v>550</v>
      </c>
      <c r="C167" t="s">
        <v>551</v>
      </c>
      <c r="D167" t="s">
        <v>32</v>
      </c>
      <c r="E167" t="b">
        <f t="shared" si="2"/>
        <v>0</v>
      </c>
      <c r="F167" s="4" t="s">
        <v>18165</v>
      </c>
      <c r="G167" s="4" t="s">
        <v>18170</v>
      </c>
      <c r="Q167" t="s">
        <v>23</v>
      </c>
      <c r="U167">
        <v>3</v>
      </c>
    </row>
    <row r="168" spans="1:21" x14ac:dyDescent="0.35">
      <c r="A168" t="s">
        <v>552</v>
      </c>
      <c r="B168" t="s">
        <v>553</v>
      </c>
      <c r="C168" t="s">
        <v>554</v>
      </c>
      <c r="D168" t="s">
        <v>32</v>
      </c>
      <c r="E168" t="b">
        <f t="shared" si="2"/>
        <v>0</v>
      </c>
      <c r="F168" s="4" t="s">
        <v>18165</v>
      </c>
      <c r="G168" s="4" t="s">
        <v>18170</v>
      </c>
      <c r="Q168" t="s">
        <v>23</v>
      </c>
      <c r="U168">
        <v>3</v>
      </c>
    </row>
    <row r="169" spans="1:21" x14ac:dyDescent="0.35">
      <c r="A169" t="s">
        <v>555</v>
      </c>
      <c r="B169" t="s">
        <v>556</v>
      </c>
      <c r="C169" t="s">
        <v>557</v>
      </c>
      <c r="D169" t="s">
        <v>198</v>
      </c>
      <c r="E169" t="b">
        <f t="shared" si="2"/>
        <v>0</v>
      </c>
      <c r="F169" s="4" t="s">
        <v>18165</v>
      </c>
      <c r="G169" s="4" t="s">
        <v>18170</v>
      </c>
      <c r="Q169" t="s">
        <v>23</v>
      </c>
      <c r="T169" s="1">
        <v>45326.781944444447</v>
      </c>
      <c r="U169">
        <v>3</v>
      </c>
    </row>
    <row r="170" spans="1:21" x14ac:dyDescent="0.35">
      <c r="A170" t="s">
        <v>558</v>
      </c>
      <c r="B170" t="s">
        <v>559</v>
      </c>
      <c r="C170" t="s">
        <v>560</v>
      </c>
      <c r="D170" t="s">
        <v>32</v>
      </c>
      <c r="E170" t="b">
        <f t="shared" si="2"/>
        <v>0</v>
      </c>
      <c r="F170" s="4" t="s">
        <v>18165</v>
      </c>
      <c r="G170" s="4" t="s">
        <v>18170</v>
      </c>
      <c r="Q170" t="s">
        <v>23</v>
      </c>
      <c r="U170">
        <v>3</v>
      </c>
    </row>
    <row r="171" spans="1:21" x14ac:dyDescent="0.35">
      <c r="A171" t="s">
        <v>561</v>
      </c>
      <c r="B171" t="s">
        <v>562</v>
      </c>
      <c r="C171" t="s">
        <v>563</v>
      </c>
      <c r="D171" t="s">
        <v>22</v>
      </c>
      <c r="E171">
        <f t="shared" si="2"/>
        <v>1</v>
      </c>
      <c r="F171" s="4" t="s">
        <v>18165</v>
      </c>
      <c r="G171" s="4" t="s">
        <v>18171</v>
      </c>
      <c r="H171" s="1">
        <v>45321.801388888889</v>
      </c>
      <c r="I171" s="1">
        <v>45321.802303240744</v>
      </c>
      <c r="Q171" t="s">
        <v>23</v>
      </c>
      <c r="R171" t="s">
        <v>564</v>
      </c>
      <c r="U171">
        <v>0</v>
      </c>
    </row>
    <row r="172" spans="1:21" x14ac:dyDescent="0.35">
      <c r="A172" t="s">
        <v>565</v>
      </c>
      <c r="B172" t="s">
        <v>566</v>
      </c>
      <c r="C172" t="s">
        <v>567</v>
      </c>
      <c r="D172" t="s">
        <v>32</v>
      </c>
      <c r="E172" t="b">
        <f t="shared" si="2"/>
        <v>0</v>
      </c>
      <c r="F172" s="4" t="s">
        <v>18165</v>
      </c>
      <c r="G172" s="4" t="s">
        <v>18171</v>
      </c>
      <c r="Q172" t="s">
        <v>23</v>
      </c>
      <c r="U172">
        <v>3</v>
      </c>
    </row>
    <row r="173" spans="1:21" x14ac:dyDescent="0.35">
      <c r="A173" t="s">
        <v>568</v>
      </c>
      <c r="B173" t="s">
        <v>569</v>
      </c>
      <c r="C173" t="s">
        <v>570</v>
      </c>
      <c r="D173" t="s">
        <v>32</v>
      </c>
      <c r="E173" t="b">
        <f t="shared" si="2"/>
        <v>0</v>
      </c>
      <c r="F173" s="4" t="s">
        <v>18165</v>
      </c>
      <c r="G173" s="4" t="s">
        <v>18171</v>
      </c>
      <c r="Q173" t="s">
        <v>23</v>
      </c>
      <c r="U173">
        <v>3</v>
      </c>
    </row>
    <row r="174" spans="1:21" x14ac:dyDescent="0.35">
      <c r="A174" t="s">
        <v>571</v>
      </c>
      <c r="B174" t="s">
        <v>572</v>
      </c>
      <c r="C174" t="s">
        <v>573</v>
      </c>
      <c r="D174" t="s">
        <v>32</v>
      </c>
      <c r="E174" t="b">
        <f t="shared" si="2"/>
        <v>0</v>
      </c>
      <c r="F174" s="4" t="s">
        <v>18165</v>
      </c>
      <c r="G174" s="4" t="s">
        <v>18171</v>
      </c>
      <c r="Q174" t="s">
        <v>23</v>
      </c>
      <c r="U174">
        <v>3</v>
      </c>
    </row>
    <row r="175" spans="1:21" x14ac:dyDescent="0.35">
      <c r="A175" t="s">
        <v>574</v>
      </c>
      <c r="B175" t="s">
        <v>575</v>
      </c>
      <c r="C175" t="s">
        <v>576</v>
      </c>
      <c r="D175" t="s">
        <v>32</v>
      </c>
      <c r="E175" t="b">
        <f t="shared" si="2"/>
        <v>0</v>
      </c>
      <c r="F175" s="4" t="s">
        <v>18165</v>
      </c>
      <c r="G175" s="4" t="s">
        <v>18171</v>
      </c>
      <c r="Q175" t="s">
        <v>23</v>
      </c>
      <c r="U175">
        <v>3</v>
      </c>
    </row>
    <row r="176" spans="1:21" x14ac:dyDescent="0.35">
      <c r="A176" t="s">
        <v>577</v>
      </c>
      <c r="B176" t="s">
        <v>578</v>
      </c>
      <c r="C176" t="s">
        <v>579</v>
      </c>
      <c r="D176" t="s">
        <v>32</v>
      </c>
      <c r="E176" t="b">
        <f t="shared" si="2"/>
        <v>0</v>
      </c>
      <c r="F176" s="4" t="s">
        <v>18165</v>
      </c>
      <c r="G176" s="4" t="s">
        <v>18172</v>
      </c>
      <c r="Q176" t="s">
        <v>23</v>
      </c>
      <c r="U176">
        <v>3</v>
      </c>
    </row>
    <row r="177" spans="1:21" x14ac:dyDescent="0.35">
      <c r="A177" t="s">
        <v>580</v>
      </c>
      <c r="B177" t="s">
        <v>581</v>
      </c>
      <c r="C177" t="s">
        <v>582</v>
      </c>
      <c r="D177" t="s">
        <v>32</v>
      </c>
      <c r="E177" t="b">
        <f t="shared" si="2"/>
        <v>0</v>
      </c>
      <c r="F177" s="4" t="s">
        <v>18165</v>
      </c>
      <c r="G177" s="4" t="s">
        <v>18172</v>
      </c>
      <c r="Q177" t="s">
        <v>23</v>
      </c>
      <c r="U177">
        <v>3</v>
      </c>
    </row>
    <row r="178" spans="1:21" x14ac:dyDescent="0.35">
      <c r="A178" t="s">
        <v>583</v>
      </c>
      <c r="B178" t="s">
        <v>584</v>
      </c>
      <c r="C178" t="s">
        <v>585</v>
      </c>
      <c r="D178" t="s">
        <v>32</v>
      </c>
      <c r="E178" t="b">
        <f t="shared" si="2"/>
        <v>0</v>
      </c>
      <c r="F178" s="4" t="s">
        <v>18165</v>
      </c>
      <c r="G178" s="4" t="s">
        <v>18172</v>
      </c>
      <c r="Q178" t="s">
        <v>23</v>
      </c>
      <c r="U178">
        <v>3</v>
      </c>
    </row>
    <row r="179" spans="1:21" x14ac:dyDescent="0.35">
      <c r="A179" t="s">
        <v>586</v>
      </c>
      <c r="B179" t="s">
        <v>587</v>
      </c>
      <c r="C179" t="s">
        <v>588</v>
      </c>
      <c r="D179" t="s">
        <v>32</v>
      </c>
      <c r="E179" t="b">
        <f t="shared" si="2"/>
        <v>0</v>
      </c>
      <c r="F179" s="4" t="s">
        <v>18165</v>
      </c>
      <c r="G179" s="4" t="s">
        <v>18172</v>
      </c>
      <c r="Q179" t="s">
        <v>23</v>
      </c>
      <c r="U179">
        <v>3</v>
      </c>
    </row>
    <row r="180" spans="1:21" x14ac:dyDescent="0.35">
      <c r="A180" t="s">
        <v>589</v>
      </c>
      <c r="B180" t="s">
        <v>590</v>
      </c>
      <c r="C180" t="s">
        <v>591</v>
      </c>
      <c r="D180" t="s">
        <v>32</v>
      </c>
      <c r="E180" t="b">
        <f t="shared" si="2"/>
        <v>0</v>
      </c>
      <c r="F180" s="4" t="s">
        <v>18165</v>
      </c>
      <c r="G180" s="4" t="s">
        <v>18172</v>
      </c>
      <c r="Q180" t="s">
        <v>23</v>
      </c>
      <c r="U180">
        <v>3</v>
      </c>
    </row>
    <row r="181" spans="1:21" x14ac:dyDescent="0.35">
      <c r="A181" t="s">
        <v>592</v>
      </c>
      <c r="B181" t="s">
        <v>593</v>
      </c>
      <c r="C181" t="s">
        <v>594</v>
      </c>
      <c r="D181" t="s">
        <v>32</v>
      </c>
      <c r="E181" t="b">
        <f t="shared" si="2"/>
        <v>0</v>
      </c>
      <c r="F181" s="4" t="s">
        <v>18165</v>
      </c>
      <c r="G181" s="4" t="s">
        <v>18173</v>
      </c>
      <c r="Q181" t="s">
        <v>23</v>
      </c>
      <c r="U181">
        <v>3</v>
      </c>
    </row>
    <row r="182" spans="1:21" x14ac:dyDescent="0.35">
      <c r="A182" t="s">
        <v>595</v>
      </c>
      <c r="B182" t="s">
        <v>596</v>
      </c>
      <c r="C182" t="s">
        <v>597</v>
      </c>
      <c r="D182" t="s">
        <v>32</v>
      </c>
      <c r="E182" t="b">
        <f t="shared" si="2"/>
        <v>0</v>
      </c>
      <c r="F182" s="4" t="s">
        <v>18165</v>
      </c>
      <c r="G182" s="4" t="s">
        <v>18173</v>
      </c>
      <c r="Q182" t="s">
        <v>23</v>
      </c>
      <c r="U182">
        <v>3</v>
      </c>
    </row>
    <row r="183" spans="1:21" x14ac:dyDescent="0.35">
      <c r="A183" t="s">
        <v>598</v>
      </c>
      <c r="B183" t="s">
        <v>599</v>
      </c>
      <c r="C183" t="s">
        <v>600</v>
      </c>
      <c r="D183" t="s">
        <v>32</v>
      </c>
      <c r="E183" t="b">
        <f t="shared" si="2"/>
        <v>0</v>
      </c>
      <c r="F183" s="4" t="s">
        <v>18165</v>
      </c>
      <c r="G183" s="4" t="s">
        <v>18173</v>
      </c>
      <c r="Q183" t="s">
        <v>23</v>
      </c>
      <c r="U183">
        <v>3</v>
      </c>
    </row>
    <row r="184" spans="1:21" x14ac:dyDescent="0.35">
      <c r="A184" t="s">
        <v>601</v>
      </c>
      <c r="B184" t="s">
        <v>602</v>
      </c>
      <c r="C184" t="s">
        <v>603</v>
      </c>
      <c r="D184" t="s">
        <v>32</v>
      </c>
      <c r="E184" t="b">
        <f t="shared" si="2"/>
        <v>0</v>
      </c>
      <c r="F184" s="4" t="s">
        <v>18165</v>
      </c>
      <c r="G184" s="4" t="s">
        <v>18173</v>
      </c>
      <c r="Q184" t="s">
        <v>23</v>
      </c>
      <c r="U184">
        <v>3</v>
      </c>
    </row>
    <row r="185" spans="1:21" x14ac:dyDescent="0.35">
      <c r="A185" t="s">
        <v>604</v>
      </c>
      <c r="B185" t="s">
        <v>605</v>
      </c>
      <c r="C185" t="s">
        <v>606</v>
      </c>
      <c r="D185" t="s">
        <v>32</v>
      </c>
      <c r="E185" t="b">
        <f t="shared" si="2"/>
        <v>0</v>
      </c>
      <c r="F185" s="4" t="s">
        <v>18165</v>
      </c>
      <c r="G185" s="4" t="s">
        <v>18174</v>
      </c>
      <c r="Q185" t="s">
        <v>23</v>
      </c>
      <c r="U185">
        <v>3</v>
      </c>
    </row>
    <row r="186" spans="1:21" x14ac:dyDescent="0.35">
      <c r="A186" t="s">
        <v>607</v>
      </c>
      <c r="B186" t="s">
        <v>608</v>
      </c>
      <c r="C186" t="s">
        <v>609</v>
      </c>
      <c r="D186" t="s">
        <v>32</v>
      </c>
      <c r="E186" t="b">
        <f t="shared" si="2"/>
        <v>0</v>
      </c>
      <c r="F186" s="4" t="s">
        <v>18165</v>
      </c>
      <c r="G186" s="4" t="s">
        <v>18174</v>
      </c>
      <c r="Q186" t="s">
        <v>23</v>
      </c>
      <c r="U186">
        <v>3</v>
      </c>
    </row>
    <row r="187" spans="1:21" x14ac:dyDescent="0.35">
      <c r="A187" t="s">
        <v>610</v>
      </c>
      <c r="B187" t="s">
        <v>611</v>
      </c>
      <c r="C187" t="s">
        <v>612</v>
      </c>
      <c r="D187" t="s">
        <v>32</v>
      </c>
      <c r="E187" t="b">
        <f t="shared" si="2"/>
        <v>0</v>
      </c>
      <c r="F187" s="4" t="s">
        <v>18165</v>
      </c>
      <c r="G187" s="4" t="s">
        <v>18175</v>
      </c>
      <c r="Q187" t="s">
        <v>23</v>
      </c>
      <c r="U187">
        <v>3</v>
      </c>
    </row>
    <row r="188" spans="1:21" x14ac:dyDescent="0.35">
      <c r="A188" t="s">
        <v>613</v>
      </c>
      <c r="B188" t="s">
        <v>614</v>
      </c>
      <c r="C188" t="s">
        <v>615</v>
      </c>
      <c r="D188" t="s">
        <v>32</v>
      </c>
      <c r="E188" t="b">
        <f t="shared" si="2"/>
        <v>0</v>
      </c>
      <c r="F188" s="4" t="s">
        <v>18165</v>
      </c>
      <c r="G188" s="4" t="s">
        <v>18175</v>
      </c>
      <c r="Q188" t="s">
        <v>23</v>
      </c>
      <c r="U188">
        <v>3</v>
      </c>
    </row>
    <row r="189" spans="1:21" x14ac:dyDescent="0.35">
      <c r="A189" t="s">
        <v>616</v>
      </c>
      <c r="B189" t="s">
        <v>617</v>
      </c>
      <c r="C189" t="s">
        <v>618</v>
      </c>
      <c r="D189" t="s">
        <v>22</v>
      </c>
      <c r="E189">
        <f t="shared" si="2"/>
        <v>1</v>
      </c>
      <c r="F189" s="4" t="s">
        <v>18165</v>
      </c>
      <c r="G189" s="4" t="s">
        <v>18176</v>
      </c>
      <c r="H189" s="1">
        <v>45322.544444444444</v>
      </c>
      <c r="I189" s="1">
        <v>45322.545659722222</v>
      </c>
      <c r="Q189" t="s">
        <v>23</v>
      </c>
      <c r="R189" t="s">
        <v>619</v>
      </c>
      <c r="U189">
        <v>1</v>
      </c>
    </row>
    <row r="190" spans="1:21" x14ac:dyDescent="0.35">
      <c r="A190" t="s">
        <v>620</v>
      </c>
      <c r="B190" t="s">
        <v>621</v>
      </c>
      <c r="C190" t="s">
        <v>622</v>
      </c>
      <c r="D190" t="s">
        <v>32</v>
      </c>
      <c r="E190" t="b">
        <f t="shared" si="2"/>
        <v>0</v>
      </c>
      <c r="F190" s="4" t="s">
        <v>18165</v>
      </c>
      <c r="G190" s="4" t="s">
        <v>18176</v>
      </c>
      <c r="Q190" t="s">
        <v>23</v>
      </c>
      <c r="U190">
        <v>3</v>
      </c>
    </row>
    <row r="191" spans="1:21" x14ac:dyDescent="0.35">
      <c r="A191" t="s">
        <v>623</v>
      </c>
      <c r="B191" t="s">
        <v>624</v>
      </c>
      <c r="C191" t="s">
        <v>625</v>
      </c>
      <c r="D191" t="s">
        <v>22</v>
      </c>
      <c r="E191">
        <f t="shared" si="2"/>
        <v>1</v>
      </c>
      <c r="F191" s="4" t="s">
        <v>18165</v>
      </c>
      <c r="G191" s="4" t="s">
        <v>18176</v>
      </c>
      <c r="H191" s="1">
        <v>45320.526388888888</v>
      </c>
      <c r="I191" s="1">
        <v>45320.526620370372</v>
      </c>
      <c r="Q191" t="s">
        <v>23</v>
      </c>
      <c r="R191" t="s">
        <v>626</v>
      </c>
      <c r="U191">
        <v>0</v>
      </c>
    </row>
    <row r="192" spans="1:21" x14ac:dyDescent="0.35">
      <c r="A192" t="s">
        <v>627</v>
      </c>
      <c r="B192" t="s">
        <v>628</v>
      </c>
      <c r="C192" t="s">
        <v>629</v>
      </c>
      <c r="D192" t="s">
        <v>32</v>
      </c>
      <c r="E192" t="b">
        <f t="shared" si="2"/>
        <v>0</v>
      </c>
      <c r="F192" s="4" t="s">
        <v>18165</v>
      </c>
      <c r="G192" s="4" t="s">
        <v>18176</v>
      </c>
      <c r="Q192" t="s">
        <v>23</v>
      </c>
      <c r="U192">
        <v>3</v>
      </c>
    </row>
    <row r="193" spans="1:21" x14ac:dyDescent="0.35">
      <c r="A193" t="s">
        <v>630</v>
      </c>
      <c r="B193" t="s">
        <v>631</v>
      </c>
      <c r="C193" t="s">
        <v>632</v>
      </c>
      <c r="D193" t="s">
        <v>32</v>
      </c>
      <c r="E193" t="b">
        <f t="shared" si="2"/>
        <v>0</v>
      </c>
      <c r="F193" s="4" t="s">
        <v>18165</v>
      </c>
      <c r="G193" s="4" t="s">
        <v>18176</v>
      </c>
      <c r="Q193" t="s">
        <v>23</v>
      </c>
      <c r="U193">
        <v>3</v>
      </c>
    </row>
    <row r="194" spans="1:21" x14ac:dyDescent="0.35">
      <c r="A194" t="s">
        <v>633</v>
      </c>
      <c r="B194" t="s">
        <v>634</v>
      </c>
      <c r="C194" t="s">
        <v>635</v>
      </c>
      <c r="D194" t="s">
        <v>32</v>
      </c>
      <c r="E194" t="b">
        <f t="shared" si="2"/>
        <v>0</v>
      </c>
      <c r="F194" s="4" t="s">
        <v>18165</v>
      </c>
      <c r="G194" s="4" t="s">
        <v>18176</v>
      </c>
      <c r="Q194" t="s">
        <v>23</v>
      </c>
      <c r="U194">
        <v>3</v>
      </c>
    </row>
    <row r="195" spans="1:21" x14ac:dyDescent="0.35">
      <c r="A195" t="s">
        <v>636</v>
      </c>
      <c r="B195" t="s">
        <v>637</v>
      </c>
      <c r="C195" t="s">
        <v>638</v>
      </c>
      <c r="D195" t="s">
        <v>32</v>
      </c>
      <c r="E195" t="b">
        <f t="shared" ref="E195:E258" si="3">IF(D195="Voted", 1)</f>
        <v>0</v>
      </c>
      <c r="F195" s="4" t="s">
        <v>18165</v>
      </c>
      <c r="G195" s="4" t="s">
        <v>18176</v>
      </c>
      <c r="Q195" t="s">
        <v>23</v>
      </c>
      <c r="U195">
        <v>3</v>
      </c>
    </row>
    <row r="196" spans="1:21" x14ac:dyDescent="0.35">
      <c r="A196" t="s">
        <v>639</v>
      </c>
      <c r="B196" t="s">
        <v>640</v>
      </c>
      <c r="C196" t="s">
        <v>641</v>
      </c>
      <c r="D196" t="s">
        <v>198</v>
      </c>
      <c r="E196" t="b">
        <f t="shared" si="3"/>
        <v>0</v>
      </c>
      <c r="F196" s="4" t="s">
        <v>18165</v>
      </c>
      <c r="G196" s="4" t="s">
        <v>18176</v>
      </c>
      <c r="Q196" t="s">
        <v>23</v>
      </c>
      <c r="T196" s="1">
        <v>45326.337500000001</v>
      </c>
      <c r="U196">
        <v>3</v>
      </c>
    </row>
    <row r="197" spans="1:21" x14ac:dyDescent="0.35">
      <c r="A197" t="s">
        <v>642</v>
      </c>
      <c r="B197" t="s">
        <v>643</v>
      </c>
      <c r="C197" t="s">
        <v>644</v>
      </c>
      <c r="D197" t="s">
        <v>32</v>
      </c>
      <c r="E197" t="b">
        <f t="shared" si="3"/>
        <v>0</v>
      </c>
      <c r="F197" s="4" t="s">
        <v>18165</v>
      </c>
      <c r="G197" s="4" t="s">
        <v>18176</v>
      </c>
      <c r="Q197" t="s">
        <v>23</v>
      </c>
      <c r="U197">
        <v>3</v>
      </c>
    </row>
    <row r="198" spans="1:21" x14ac:dyDescent="0.35">
      <c r="A198" t="s">
        <v>645</v>
      </c>
      <c r="B198" t="s">
        <v>646</v>
      </c>
      <c r="C198" t="s">
        <v>647</v>
      </c>
      <c r="D198" t="s">
        <v>32</v>
      </c>
      <c r="E198" t="b">
        <f t="shared" si="3"/>
        <v>0</v>
      </c>
      <c r="F198" s="4" t="s">
        <v>18165</v>
      </c>
      <c r="G198" s="4" t="s">
        <v>18176</v>
      </c>
      <c r="Q198" t="s">
        <v>23</v>
      </c>
      <c r="U198">
        <v>3</v>
      </c>
    </row>
    <row r="199" spans="1:21" x14ac:dyDescent="0.35">
      <c r="A199" t="s">
        <v>648</v>
      </c>
      <c r="B199" t="s">
        <v>649</v>
      </c>
      <c r="C199" t="s">
        <v>650</v>
      </c>
      <c r="D199" t="s">
        <v>32</v>
      </c>
      <c r="E199" t="b">
        <f t="shared" si="3"/>
        <v>0</v>
      </c>
      <c r="F199" s="4" t="s">
        <v>18165</v>
      </c>
      <c r="G199" s="4" t="s">
        <v>18177</v>
      </c>
      <c r="Q199" t="s">
        <v>23</v>
      </c>
      <c r="U199">
        <v>3</v>
      </c>
    </row>
    <row r="200" spans="1:21" x14ac:dyDescent="0.35">
      <c r="A200" t="s">
        <v>651</v>
      </c>
      <c r="B200" t="s">
        <v>652</v>
      </c>
      <c r="C200" t="s">
        <v>653</v>
      </c>
      <c r="D200" t="s">
        <v>32</v>
      </c>
      <c r="E200" t="b">
        <f t="shared" si="3"/>
        <v>0</v>
      </c>
      <c r="F200" s="4" t="s">
        <v>18165</v>
      </c>
      <c r="G200" s="4" t="s">
        <v>18177</v>
      </c>
      <c r="Q200" t="s">
        <v>23</v>
      </c>
      <c r="U200">
        <v>3</v>
      </c>
    </row>
    <row r="201" spans="1:21" x14ac:dyDescent="0.35">
      <c r="A201" t="s">
        <v>654</v>
      </c>
      <c r="B201" t="s">
        <v>655</v>
      </c>
      <c r="C201" t="s">
        <v>656</v>
      </c>
      <c r="D201" t="s">
        <v>32</v>
      </c>
      <c r="E201" t="b">
        <f t="shared" si="3"/>
        <v>0</v>
      </c>
      <c r="F201" s="4" t="s">
        <v>18165</v>
      </c>
      <c r="G201" s="4" t="s">
        <v>18177</v>
      </c>
      <c r="Q201" t="s">
        <v>23</v>
      </c>
      <c r="U201">
        <v>3</v>
      </c>
    </row>
    <row r="202" spans="1:21" x14ac:dyDescent="0.35">
      <c r="A202" t="s">
        <v>657</v>
      </c>
      <c r="B202" t="s">
        <v>658</v>
      </c>
      <c r="C202" t="s">
        <v>659</v>
      </c>
      <c r="D202" t="s">
        <v>32</v>
      </c>
      <c r="E202" t="b">
        <f t="shared" si="3"/>
        <v>0</v>
      </c>
      <c r="F202" s="4" t="s">
        <v>18165</v>
      </c>
      <c r="G202" s="4" t="s">
        <v>18177</v>
      </c>
      <c r="Q202" t="s">
        <v>23</v>
      </c>
      <c r="U202">
        <v>3</v>
      </c>
    </row>
    <row r="203" spans="1:21" x14ac:dyDescent="0.35">
      <c r="A203" t="s">
        <v>660</v>
      </c>
      <c r="B203" t="s">
        <v>661</v>
      </c>
      <c r="C203" t="s">
        <v>662</v>
      </c>
      <c r="D203" t="s">
        <v>32</v>
      </c>
      <c r="E203" t="b">
        <f t="shared" si="3"/>
        <v>0</v>
      </c>
      <c r="F203" s="4" t="s">
        <v>18165</v>
      </c>
      <c r="G203" s="4" t="s">
        <v>18177</v>
      </c>
      <c r="Q203" t="s">
        <v>23</v>
      </c>
      <c r="U203">
        <v>3</v>
      </c>
    </row>
    <row r="204" spans="1:21" x14ac:dyDescent="0.35">
      <c r="A204" t="s">
        <v>663</v>
      </c>
      <c r="B204" t="s">
        <v>664</v>
      </c>
      <c r="C204" t="s">
        <v>665</v>
      </c>
      <c r="D204" t="s">
        <v>32</v>
      </c>
      <c r="E204" t="b">
        <f t="shared" si="3"/>
        <v>0</v>
      </c>
      <c r="F204" s="4" t="s">
        <v>18165</v>
      </c>
      <c r="G204" s="4" t="s">
        <v>18178</v>
      </c>
      <c r="Q204" t="s">
        <v>23</v>
      </c>
      <c r="U204">
        <v>3</v>
      </c>
    </row>
    <row r="205" spans="1:21" x14ac:dyDescent="0.35">
      <c r="A205" t="s">
        <v>666</v>
      </c>
      <c r="B205" t="s">
        <v>667</v>
      </c>
      <c r="C205" t="s">
        <v>668</v>
      </c>
      <c r="D205" t="s">
        <v>22</v>
      </c>
      <c r="E205">
        <f t="shared" si="3"/>
        <v>1</v>
      </c>
      <c r="F205" s="4" t="s">
        <v>18165</v>
      </c>
      <c r="G205" s="4" t="s">
        <v>18178</v>
      </c>
      <c r="H205" s="1">
        <v>45321.445833333331</v>
      </c>
      <c r="I205" s="1">
        <v>45321.446828703702</v>
      </c>
      <c r="Q205" t="s">
        <v>23</v>
      </c>
      <c r="R205" t="s">
        <v>669</v>
      </c>
      <c r="U205">
        <v>0</v>
      </c>
    </row>
    <row r="206" spans="1:21" x14ac:dyDescent="0.35">
      <c r="A206" t="s">
        <v>670</v>
      </c>
      <c r="B206" t="s">
        <v>671</v>
      </c>
      <c r="C206" t="s">
        <v>672</v>
      </c>
      <c r="D206" t="s">
        <v>32</v>
      </c>
      <c r="E206" t="b">
        <f t="shared" si="3"/>
        <v>0</v>
      </c>
      <c r="F206" s="4" t="s">
        <v>18165</v>
      </c>
      <c r="G206" s="4" t="s">
        <v>18178</v>
      </c>
      <c r="Q206" t="s">
        <v>23</v>
      </c>
      <c r="U206">
        <v>3</v>
      </c>
    </row>
    <row r="207" spans="1:21" x14ac:dyDescent="0.35">
      <c r="A207" t="s">
        <v>673</v>
      </c>
      <c r="B207" t="s">
        <v>674</v>
      </c>
      <c r="C207" t="s">
        <v>675</v>
      </c>
      <c r="D207" t="s">
        <v>32</v>
      </c>
      <c r="E207" t="b">
        <f t="shared" si="3"/>
        <v>0</v>
      </c>
      <c r="F207" s="4" t="s">
        <v>18165</v>
      </c>
      <c r="G207" s="4" t="s">
        <v>18178</v>
      </c>
      <c r="Q207" t="s">
        <v>23</v>
      </c>
      <c r="U207">
        <v>3</v>
      </c>
    </row>
    <row r="208" spans="1:21" x14ac:dyDescent="0.35">
      <c r="A208" t="s">
        <v>676</v>
      </c>
      <c r="B208" t="s">
        <v>677</v>
      </c>
      <c r="C208" t="s">
        <v>678</v>
      </c>
      <c r="D208" t="s">
        <v>32</v>
      </c>
      <c r="E208" t="b">
        <f t="shared" si="3"/>
        <v>0</v>
      </c>
      <c r="F208" s="4" t="s">
        <v>18165</v>
      </c>
      <c r="G208" s="4" t="s">
        <v>18179</v>
      </c>
      <c r="Q208" t="s">
        <v>23</v>
      </c>
      <c r="U208">
        <v>3</v>
      </c>
    </row>
    <row r="209" spans="1:21" x14ac:dyDescent="0.35">
      <c r="A209" t="s">
        <v>679</v>
      </c>
      <c r="B209" t="s">
        <v>680</v>
      </c>
      <c r="C209" t="s">
        <v>681</v>
      </c>
      <c r="D209" t="s">
        <v>32</v>
      </c>
      <c r="E209" t="b">
        <f t="shared" si="3"/>
        <v>0</v>
      </c>
      <c r="F209" s="4" t="s">
        <v>18165</v>
      </c>
      <c r="G209" s="4" t="s">
        <v>18180</v>
      </c>
      <c r="Q209" t="s">
        <v>23</v>
      </c>
      <c r="U209">
        <v>3</v>
      </c>
    </row>
    <row r="210" spans="1:21" x14ac:dyDescent="0.35">
      <c r="A210" t="s">
        <v>682</v>
      </c>
      <c r="B210" t="s">
        <v>683</v>
      </c>
      <c r="C210" t="s">
        <v>684</v>
      </c>
      <c r="D210" t="s">
        <v>32</v>
      </c>
      <c r="E210" t="b">
        <f t="shared" si="3"/>
        <v>0</v>
      </c>
      <c r="F210" s="4" t="s">
        <v>18165</v>
      </c>
      <c r="G210" s="4" t="s">
        <v>18180</v>
      </c>
      <c r="Q210" t="s">
        <v>23</v>
      </c>
      <c r="U210">
        <v>3</v>
      </c>
    </row>
    <row r="211" spans="1:21" x14ac:dyDescent="0.35">
      <c r="A211" t="s">
        <v>685</v>
      </c>
      <c r="B211" t="s">
        <v>686</v>
      </c>
      <c r="C211" t="s">
        <v>687</v>
      </c>
      <c r="D211" t="s">
        <v>32</v>
      </c>
      <c r="E211" t="b">
        <f t="shared" si="3"/>
        <v>0</v>
      </c>
      <c r="F211" s="4" t="s">
        <v>18165</v>
      </c>
      <c r="G211" s="4" t="s">
        <v>18180</v>
      </c>
      <c r="Q211" t="s">
        <v>23</v>
      </c>
      <c r="U211">
        <v>3</v>
      </c>
    </row>
    <row r="212" spans="1:21" x14ac:dyDescent="0.35">
      <c r="A212" t="s">
        <v>688</v>
      </c>
      <c r="B212" t="s">
        <v>689</v>
      </c>
      <c r="C212" t="s">
        <v>690</v>
      </c>
      <c r="D212" t="s">
        <v>32</v>
      </c>
      <c r="E212" t="b">
        <f t="shared" si="3"/>
        <v>0</v>
      </c>
      <c r="F212" s="4" t="s">
        <v>18165</v>
      </c>
      <c r="G212" s="4" t="s">
        <v>18181</v>
      </c>
      <c r="Q212" t="s">
        <v>23</v>
      </c>
      <c r="U212">
        <v>3</v>
      </c>
    </row>
    <row r="213" spans="1:21" x14ac:dyDescent="0.35">
      <c r="A213" t="s">
        <v>691</v>
      </c>
      <c r="B213" t="s">
        <v>692</v>
      </c>
      <c r="C213" t="s">
        <v>693</v>
      </c>
      <c r="D213" t="s">
        <v>32</v>
      </c>
      <c r="E213" t="b">
        <f t="shared" si="3"/>
        <v>0</v>
      </c>
      <c r="F213" s="4" t="s">
        <v>18165</v>
      </c>
      <c r="G213" s="4" t="s">
        <v>18182</v>
      </c>
      <c r="Q213" t="s">
        <v>23</v>
      </c>
      <c r="U213">
        <v>3</v>
      </c>
    </row>
    <row r="214" spans="1:21" x14ac:dyDescent="0.35">
      <c r="A214" t="s">
        <v>694</v>
      </c>
      <c r="B214" t="s">
        <v>695</v>
      </c>
      <c r="C214" t="s">
        <v>696</v>
      </c>
      <c r="D214" t="s">
        <v>22</v>
      </c>
      <c r="E214">
        <f t="shared" si="3"/>
        <v>1</v>
      </c>
      <c r="F214" s="4" t="s">
        <v>18165</v>
      </c>
      <c r="G214" s="4" t="s">
        <v>18182</v>
      </c>
      <c r="H214" s="1">
        <v>45321.719444444447</v>
      </c>
      <c r="I214" s="1">
        <v>45321.720254629632</v>
      </c>
      <c r="Q214" t="s">
        <v>23</v>
      </c>
      <c r="R214" t="s">
        <v>697</v>
      </c>
      <c r="U214">
        <v>0</v>
      </c>
    </row>
    <row r="215" spans="1:21" x14ac:dyDescent="0.35">
      <c r="A215" t="s">
        <v>698</v>
      </c>
      <c r="B215" t="s">
        <v>699</v>
      </c>
      <c r="C215" t="s">
        <v>700</v>
      </c>
      <c r="D215" t="s">
        <v>32</v>
      </c>
      <c r="E215" t="b">
        <f t="shared" si="3"/>
        <v>0</v>
      </c>
      <c r="F215" s="4" t="s">
        <v>18165</v>
      </c>
      <c r="G215" s="4" t="s">
        <v>18182</v>
      </c>
      <c r="Q215" t="s">
        <v>23</v>
      </c>
      <c r="U215">
        <v>3</v>
      </c>
    </row>
    <row r="216" spans="1:21" x14ac:dyDescent="0.35">
      <c r="A216" t="s">
        <v>701</v>
      </c>
      <c r="B216" t="s">
        <v>702</v>
      </c>
      <c r="C216" t="s">
        <v>703</v>
      </c>
      <c r="D216" t="s">
        <v>32</v>
      </c>
      <c r="E216" t="b">
        <f t="shared" si="3"/>
        <v>0</v>
      </c>
      <c r="F216" s="4" t="s">
        <v>18165</v>
      </c>
      <c r="G216" s="4" t="s">
        <v>18182</v>
      </c>
      <c r="Q216" t="s">
        <v>23</v>
      </c>
      <c r="U216">
        <v>3</v>
      </c>
    </row>
    <row r="217" spans="1:21" x14ac:dyDescent="0.35">
      <c r="A217" t="s">
        <v>704</v>
      </c>
      <c r="B217" t="s">
        <v>705</v>
      </c>
      <c r="C217" t="s">
        <v>706</v>
      </c>
      <c r="D217" t="s">
        <v>32</v>
      </c>
      <c r="E217" t="b">
        <f t="shared" si="3"/>
        <v>0</v>
      </c>
      <c r="F217" s="4" t="s">
        <v>18165</v>
      </c>
      <c r="G217" s="4" t="s">
        <v>18182</v>
      </c>
      <c r="Q217" t="s">
        <v>23</v>
      </c>
      <c r="U217">
        <v>3</v>
      </c>
    </row>
    <row r="218" spans="1:21" x14ac:dyDescent="0.35">
      <c r="A218" t="s">
        <v>707</v>
      </c>
      <c r="B218" t="s">
        <v>708</v>
      </c>
      <c r="C218" t="s">
        <v>709</v>
      </c>
      <c r="D218" t="s">
        <v>32</v>
      </c>
      <c r="E218" t="b">
        <f t="shared" si="3"/>
        <v>0</v>
      </c>
      <c r="F218" s="4" t="s">
        <v>18165</v>
      </c>
      <c r="G218" s="4" t="s">
        <v>18182</v>
      </c>
      <c r="Q218" t="s">
        <v>23</v>
      </c>
      <c r="U218">
        <v>3</v>
      </c>
    </row>
    <row r="219" spans="1:21" x14ac:dyDescent="0.35">
      <c r="A219" t="s">
        <v>710</v>
      </c>
      <c r="B219" t="s">
        <v>711</v>
      </c>
      <c r="C219" t="s">
        <v>712</v>
      </c>
      <c r="D219" t="s">
        <v>32</v>
      </c>
      <c r="E219" t="b">
        <f t="shared" si="3"/>
        <v>0</v>
      </c>
      <c r="F219" s="4" t="s">
        <v>18165</v>
      </c>
      <c r="G219" s="4" t="s">
        <v>18182</v>
      </c>
      <c r="Q219" t="s">
        <v>23</v>
      </c>
      <c r="U219">
        <v>3</v>
      </c>
    </row>
    <row r="220" spans="1:21" x14ac:dyDescent="0.35">
      <c r="A220" t="s">
        <v>713</v>
      </c>
      <c r="B220" t="s">
        <v>714</v>
      </c>
      <c r="C220" t="s">
        <v>715</v>
      </c>
      <c r="D220" t="s">
        <v>32</v>
      </c>
      <c r="E220" t="b">
        <f t="shared" si="3"/>
        <v>0</v>
      </c>
      <c r="F220" s="4" t="s">
        <v>18165</v>
      </c>
      <c r="G220" s="4" t="s">
        <v>18183</v>
      </c>
      <c r="Q220" t="s">
        <v>23</v>
      </c>
      <c r="U220">
        <v>3</v>
      </c>
    </row>
    <row r="221" spans="1:21" x14ac:dyDescent="0.35">
      <c r="A221" t="s">
        <v>716</v>
      </c>
      <c r="B221" t="s">
        <v>717</v>
      </c>
      <c r="C221" t="s">
        <v>718</v>
      </c>
      <c r="D221" t="s">
        <v>32</v>
      </c>
      <c r="E221" t="b">
        <f t="shared" si="3"/>
        <v>0</v>
      </c>
      <c r="F221" s="4" t="s">
        <v>18165</v>
      </c>
      <c r="G221" s="4" t="s">
        <v>18183</v>
      </c>
      <c r="Q221" t="s">
        <v>23</v>
      </c>
      <c r="U221">
        <v>3</v>
      </c>
    </row>
    <row r="222" spans="1:21" x14ac:dyDescent="0.35">
      <c r="A222" t="s">
        <v>719</v>
      </c>
      <c r="B222" t="s">
        <v>720</v>
      </c>
      <c r="C222" t="s">
        <v>721</v>
      </c>
      <c r="D222" t="s">
        <v>32</v>
      </c>
      <c r="E222" t="b">
        <f t="shared" si="3"/>
        <v>0</v>
      </c>
      <c r="F222" s="4" t="s">
        <v>18165</v>
      </c>
      <c r="G222" s="4" t="s">
        <v>18183</v>
      </c>
      <c r="Q222" t="s">
        <v>23</v>
      </c>
      <c r="U222">
        <v>3</v>
      </c>
    </row>
    <row r="223" spans="1:21" x14ac:dyDescent="0.35">
      <c r="A223" t="s">
        <v>722</v>
      </c>
      <c r="B223" t="s">
        <v>723</v>
      </c>
      <c r="C223" t="s">
        <v>724</v>
      </c>
      <c r="D223" t="s">
        <v>32</v>
      </c>
      <c r="E223" t="b">
        <f t="shared" si="3"/>
        <v>0</v>
      </c>
      <c r="F223" s="4" t="s">
        <v>18165</v>
      </c>
      <c r="G223" s="4" t="s">
        <v>18183</v>
      </c>
      <c r="Q223" t="s">
        <v>23</v>
      </c>
      <c r="U223">
        <v>3</v>
      </c>
    </row>
    <row r="224" spans="1:21" x14ac:dyDescent="0.35">
      <c r="A224" t="s">
        <v>725</v>
      </c>
      <c r="B224" t="s">
        <v>726</v>
      </c>
      <c r="C224" t="s">
        <v>727</v>
      </c>
      <c r="D224" t="s">
        <v>32</v>
      </c>
      <c r="E224" t="b">
        <f t="shared" si="3"/>
        <v>0</v>
      </c>
      <c r="F224" s="4" t="s">
        <v>18165</v>
      </c>
      <c r="G224" s="4" t="s">
        <v>18183</v>
      </c>
      <c r="Q224" t="s">
        <v>23</v>
      </c>
      <c r="U224">
        <v>3</v>
      </c>
    </row>
    <row r="225" spans="1:21" x14ac:dyDescent="0.35">
      <c r="A225" t="s">
        <v>728</v>
      </c>
      <c r="B225" t="s">
        <v>729</v>
      </c>
      <c r="C225" t="s">
        <v>730</v>
      </c>
      <c r="D225" t="s">
        <v>22</v>
      </c>
      <c r="E225">
        <f t="shared" si="3"/>
        <v>1</v>
      </c>
      <c r="F225" s="4" t="s">
        <v>18165</v>
      </c>
      <c r="G225" s="4" t="s">
        <v>18183</v>
      </c>
      <c r="H225" s="1">
        <v>45324.40902777778</v>
      </c>
      <c r="I225" s="1">
        <v>45324.409837962965</v>
      </c>
      <c r="Q225" t="s">
        <v>23</v>
      </c>
      <c r="R225" t="s">
        <v>731</v>
      </c>
      <c r="U225">
        <v>2</v>
      </c>
    </row>
    <row r="226" spans="1:21" x14ac:dyDescent="0.35">
      <c r="A226" t="s">
        <v>732</v>
      </c>
      <c r="B226" t="s">
        <v>733</v>
      </c>
      <c r="C226" t="s">
        <v>734</v>
      </c>
      <c r="D226" t="s">
        <v>32</v>
      </c>
      <c r="E226" t="b">
        <f t="shared" si="3"/>
        <v>0</v>
      </c>
      <c r="F226" s="4" t="s">
        <v>18165</v>
      </c>
      <c r="G226" s="4" t="s">
        <v>18183</v>
      </c>
      <c r="Q226" t="s">
        <v>23</v>
      </c>
      <c r="U226">
        <v>3</v>
      </c>
    </row>
    <row r="227" spans="1:21" x14ac:dyDescent="0.35">
      <c r="A227" t="s">
        <v>735</v>
      </c>
      <c r="B227" t="s">
        <v>736</v>
      </c>
      <c r="C227" t="s">
        <v>737</v>
      </c>
      <c r="D227" t="s">
        <v>47</v>
      </c>
      <c r="E227" t="b">
        <f t="shared" si="3"/>
        <v>0</v>
      </c>
      <c r="F227" s="4" t="s">
        <v>18165</v>
      </c>
      <c r="G227" s="4" t="s">
        <v>18183</v>
      </c>
      <c r="H227" s="1">
        <v>45320.422222222223</v>
      </c>
      <c r="Q227" t="s">
        <v>23</v>
      </c>
      <c r="R227" t="s">
        <v>738</v>
      </c>
      <c r="U227">
        <v>3</v>
      </c>
    </row>
    <row r="228" spans="1:21" x14ac:dyDescent="0.35">
      <c r="A228" t="s">
        <v>739</v>
      </c>
      <c r="B228" t="s">
        <v>740</v>
      </c>
      <c r="C228" t="s">
        <v>741</v>
      </c>
      <c r="D228" t="s">
        <v>32</v>
      </c>
      <c r="E228" t="b">
        <f t="shared" si="3"/>
        <v>0</v>
      </c>
      <c r="F228" s="4" t="s">
        <v>18165</v>
      </c>
      <c r="G228" s="4" t="s">
        <v>18183</v>
      </c>
      <c r="Q228" t="s">
        <v>23</v>
      </c>
      <c r="U228">
        <v>3</v>
      </c>
    </row>
    <row r="229" spans="1:21" x14ac:dyDescent="0.35">
      <c r="A229" t="s">
        <v>742</v>
      </c>
      <c r="B229" t="s">
        <v>743</v>
      </c>
      <c r="C229" t="s">
        <v>744</v>
      </c>
      <c r="D229" t="s">
        <v>32</v>
      </c>
      <c r="E229" t="b">
        <f t="shared" si="3"/>
        <v>0</v>
      </c>
      <c r="F229" s="4" t="s">
        <v>18165</v>
      </c>
      <c r="G229" s="4" t="s">
        <v>18183</v>
      </c>
      <c r="Q229" t="s">
        <v>23</v>
      </c>
      <c r="U229">
        <v>3</v>
      </c>
    </row>
    <row r="230" spans="1:21" x14ac:dyDescent="0.35">
      <c r="A230" t="s">
        <v>745</v>
      </c>
      <c r="B230" t="s">
        <v>746</v>
      </c>
      <c r="C230" t="s">
        <v>747</v>
      </c>
      <c r="D230" t="s">
        <v>32</v>
      </c>
      <c r="E230" t="b">
        <f t="shared" si="3"/>
        <v>0</v>
      </c>
      <c r="F230" s="4" t="s">
        <v>18165</v>
      </c>
      <c r="G230" s="4" t="s">
        <v>18183</v>
      </c>
      <c r="Q230" t="s">
        <v>23</v>
      </c>
      <c r="U230">
        <v>3</v>
      </c>
    </row>
    <row r="231" spans="1:21" x14ac:dyDescent="0.35">
      <c r="A231" t="s">
        <v>748</v>
      </c>
      <c r="B231" t="s">
        <v>749</v>
      </c>
      <c r="C231" t="s">
        <v>750</v>
      </c>
      <c r="D231" t="s">
        <v>32</v>
      </c>
      <c r="E231" t="b">
        <f t="shared" si="3"/>
        <v>0</v>
      </c>
      <c r="F231" s="4" t="s">
        <v>18165</v>
      </c>
      <c r="G231" s="4" t="s">
        <v>18184</v>
      </c>
      <c r="Q231" t="s">
        <v>23</v>
      </c>
      <c r="U231">
        <v>3</v>
      </c>
    </row>
    <row r="232" spans="1:21" x14ac:dyDescent="0.35">
      <c r="A232" t="s">
        <v>751</v>
      </c>
      <c r="B232" t="s">
        <v>752</v>
      </c>
      <c r="C232" t="s">
        <v>753</v>
      </c>
      <c r="D232" t="s">
        <v>32</v>
      </c>
      <c r="E232" t="b">
        <f t="shared" si="3"/>
        <v>0</v>
      </c>
      <c r="F232" s="4" t="s">
        <v>18165</v>
      </c>
      <c r="G232" s="4" t="s">
        <v>18184</v>
      </c>
      <c r="Q232" t="s">
        <v>23</v>
      </c>
      <c r="U232">
        <v>3</v>
      </c>
    </row>
    <row r="233" spans="1:21" x14ac:dyDescent="0.35">
      <c r="A233" t="s">
        <v>754</v>
      </c>
      <c r="B233" t="s">
        <v>755</v>
      </c>
      <c r="C233" t="s">
        <v>756</v>
      </c>
      <c r="D233" t="s">
        <v>32</v>
      </c>
      <c r="E233" t="b">
        <f t="shared" si="3"/>
        <v>0</v>
      </c>
      <c r="F233" s="4" t="s">
        <v>18165</v>
      </c>
      <c r="G233" s="4" t="s">
        <v>18184</v>
      </c>
      <c r="Q233" t="s">
        <v>23</v>
      </c>
      <c r="U233">
        <v>3</v>
      </c>
    </row>
    <row r="234" spans="1:21" x14ac:dyDescent="0.35">
      <c r="A234" t="s">
        <v>757</v>
      </c>
      <c r="B234" t="s">
        <v>758</v>
      </c>
      <c r="C234" t="s">
        <v>759</v>
      </c>
      <c r="D234" t="s">
        <v>32</v>
      </c>
      <c r="E234" t="b">
        <f t="shared" si="3"/>
        <v>0</v>
      </c>
      <c r="F234" s="4" t="s">
        <v>18165</v>
      </c>
      <c r="G234" s="4" t="s">
        <v>18184</v>
      </c>
      <c r="Q234" t="s">
        <v>23</v>
      </c>
      <c r="U234">
        <v>3</v>
      </c>
    </row>
    <row r="235" spans="1:21" x14ac:dyDescent="0.35">
      <c r="A235" t="s">
        <v>760</v>
      </c>
      <c r="B235" t="s">
        <v>761</v>
      </c>
      <c r="C235" t="s">
        <v>762</v>
      </c>
      <c r="D235" t="s">
        <v>32</v>
      </c>
      <c r="E235" t="b">
        <f t="shared" si="3"/>
        <v>0</v>
      </c>
      <c r="F235" s="4" t="s">
        <v>18165</v>
      </c>
      <c r="G235" s="4" t="s">
        <v>18184</v>
      </c>
      <c r="Q235" t="s">
        <v>23</v>
      </c>
      <c r="U235">
        <v>3</v>
      </c>
    </row>
    <row r="236" spans="1:21" x14ac:dyDescent="0.35">
      <c r="A236" t="s">
        <v>763</v>
      </c>
      <c r="B236" t="s">
        <v>764</v>
      </c>
      <c r="C236" t="s">
        <v>765</v>
      </c>
      <c r="D236" t="s">
        <v>32</v>
      </c>
      <c r="E236" t="b">
        <f t="shared" si="3"/>
        <v>0</v>
      </c>
      <c r="F236" s="4" t="s">
        <v>18165</v>
      </c>
      <c r="G236" s="4" t="s">
        <v>18184</v>
      </c>
      <c r="Q236" t="s">
        <v>23</v>
      </c>
      <c r="U236">
        <v>3</v>
      </c>
    </row>
    <row r="237" spans="1:21" x14ac:dyDescent="0.35">
      <c r="A237" t="s">
        <v>766</v>
      </c>
      <c r="B237" t="s">
        <v>767</v>
      </c>
      <c r="C237" t="s">
        <v>768</v>
      </c>
      <c r="D237" t="s">
        <v>32</v>
      </c>
      <c r="E237" t="b">
        <f t="shared" si="3"/>
        <v>0</v>
      </c>
      <c r="F237" s="4" t="s">
        <v>18165</v>
      </c>
      <c r="G237" s="4" t="s">
        <v>18184</v>
      </c>
      <c r="Q237" t="s">
        <v>23</v>
      </c>
      <c r="U237">
        <v>3</v>
      </c>
    </row>
    <row r="238" spans="1:21" x14ac:dyDescent="0.35">
      <c r="A238" t="s">
        <v>769</v>
      </c>
      <c r="B238" t="s">
        <v>770</v>
      </c>
      <c r="C238" t="s">
        <v>771</v>
      </c>
      <c r="D238" t="s">
        <v>32</v>
      </c>
      <c r="E238" t="b">
        <f t="shared" si="3"/>
        <v>0</v>
      </c>
      <c r="F238" s="4" t="s">
        <v>18165</v>
      </c>
      <c r="G238" s="4" t="s">
        <v>18184</v>
      </c>
      <c r="Q238" t="s">
        <v>23</v>
      </c>
      <c r="U238">
        <v>3</v>
      </c>
    </row>
    <row r="239" spans="1:21" x14ac:dyDescent="0.35">
      <c r="A239" t="s">
        <v>772</v>
      </c>
      <c r="B239" t="s">
        <v>773</v>
      </c>
      <c r="C239" t="s">
        <v>774</v>
      </c>
      <c r="D239" t="s">
        <v>32</v>
      </c>
      <c r="E239" t="b">
        <f t="shared" si="3"/>
        <v>0</v>
      </c>
      <c r="F239" s="4" t="s">
        <v>18165</v>
      </c>
      <c r="G239" s="4" t="s">
        <v>18184</v>
      </c>
      <c r="Q239" t="s">
        <v>23</v>
      </c>
      <c r="U239">
        <v>3</v>
      </c>
    </row>
    <row r="240" spans="1:21" x14ac:dyDescent="0.35">
      <c r="A240" t="s">
        <v>775</v>
      </c>
      <c r="B240" t="s">
        <v>776</v>
      </c>
      <c r="C240" t="s">
        <v>777</v>
      </c>
      <c r="D240" t="s">
        <v>32</v>
      </c>
      <c r="E240" t="b">
        <f t="shared" si="3"/>
        <v>0</v>
      </c>
      <c r="F240" s="4" t="s">
        <v>18165</v>
      </c>
      <c r="G240" s="4" t="s">
        <v>18184</v>
      </c>
      <c r="Q240" t="s">
        <v>23</v>
      </c>
      <c r="U240">
        <v>3</v>
      </c>
    </row>
    <row r="241" spans="1:21" x14ac:dyDescent="0.35">
      <c r="A241" t="s">
        <v>778</v>
      </c>
      <c r="B241" t="s">
        <v>779</v>
      </c>
      <c r="C241" t="s">
        <v>780</v>
      </c>
      <c r="D241" t="s">
        <v>32</v>
      </c>
      <c r="E241" t="b">
        <f t="shared" si="3"/>
        <v>0</v>
      </c>
      <c r="F241" s="4" t="s">
        <v>18165</v>
      </c>
      <c r="G241" s="4" t="s">
        <v>18184</v>
      </c>
      <c r="Q241" t="s">
        <v>23</v>
      </c>
      <c r="U241">
        <v>3</v>
      </c>
    </row>
    <row r="242" spans="1:21" x14ac:dyDescent="0.35">
      <c r="A242" t="s">
        <v>781</v>
      </c>
      <c r="B242" t="s">
        <v>782</v>
      </c>
      <c r="C242" t="s">
        <v>783</v>
      </c>
      <c r="D242" t="s">
        <v>32</v>
      </c>
      <c r="E242" t="b">
        <f t="shared" si="3"/>
        <v>0</v>
      </c>
      <c r="F242" s="4" t="s">
        <v>18165</v>
      </c>
      <c r="G242" s="4" t="s">
        <v>18184</v>
      </c>
      <c r="Q242" t="s">
        <v>23</v>
      </c>
      <c r="U242">
        <v>3</v>
      </c>
    </row>
    <row r="243" spans="1:21" x14ac:dyDescent="0.35">
      <c r="A243" t="s">
        <v>784</v>
      </c>
      <c r="B243" t="s">
        <v>785</v>
      </c>
      <c r="C243" t="s">
        <v>786</v>
      </c>
      <c r="D243" t="s">
        <v>32</v>
      </c>
      <c r="E243" t="b">
        <f t="shared" si="3"/>
        <v>0</v>
      </c>
      <c r="F243" s="4" t="s">
        <v>18165</v>
      </c>
      <c r="G243" s="4" t="s">
        <v>18185</v>
      </c>
      <c r="Q243" t="s">
        <v>23</v>
      </c>
      <c r="U243">
        <v>3</v>
      </c>
    </row>
    <row r="244" spans="1:21" x14ac:dyDescent="0.35">
      <c r="A244" t="s">
        <v>787</v>
      </c>
      <c r="B244" t="s">
        <v>788</v>
      </c>
      <c r="C244" t="s">
        <v>789</v>
      </c>
      <c r="D244" t="s">
        <v>32</v>
      </c>
      <c r="E244" t="b">
        <f t="shared" si="3"/>
        <v>0</v>
      </c>
      <c r="F244" s="4" t="s">
        <v>18165</v>
      </c>
      <c r="G244" s="4" t="s">
        <v>18185</v>
      </c>
      <c r="Q244" t="s">
        <v>23</v>
      </c>
      <c r="U244">
        <v>3</v>
      </c>
    </row>
    <row r="245" spans="1:21" x14ac:dyDescent="0.35">
      <c r="A245" t="s">
        <v>790</v>
      </c>
      <c r="B245" t="s">
        <v>791</v>
      </c>
      <c r="C245" t="s">
        <v>792</v>
      </c>
      <c r="D245" t="s">
        <v>32</v>
      </c>
      <c r="E245" t="b">
        <f t="shared" si="3"/>
        <v>0</v>
      </c>
      <c r="F245" s="4" t="s">
        <v>18165</v>
      </c>
      <c r="G245" s="4" t="s">
        <v>18185</v>
      </c>
      <c r="Q245" t="s">
        <v>23</v>
      </c>
      <c r="U245">
        <v>3</v>
      </c>
    </row>
    <row r="246" spans="1:21" x14ac:dyDescent="0.35">
      <c r="A246" t="s">
        <v>793</v>
      </c>
      <c r="B246" t="s">
        <v>794</v>
      </c>
      <c r="C246" t="s">
        <v>795</v>
      </c>
      <c r="D246" t="s">
        <v>32</v>
      </c>
      <c r="E246" t="b">
        <f t="shared" si="3"/>
        <v>0</v>
      </c>
      <c r="F246" s="4" t="s">
        <v>18165</v>
      </c>
      <c r="G246" s="4" t="s">
        <v>18185</v>
      </c>
      <c r="Q246" t="s">
        <v>23</v>
      </c>
      <c r="U246">
        <v>3</v>
      </c>
    </row>
    <row r="247" spans="1:21" x14ac:dyDescent="0.35">
      <c r="A247" t="s">
        <v>796</v>
      </c>
      <c r="B247" t="s">
        <v>797</v>
      </c>
      <c r="C247" t="s">
        <v>798</v>
      </c>
      <c r="D247" t="s">
        <v>32</v>
      </c>
      <c r="E247" t="b">
        <f t="shared" si="3"/>
        <v>0</v>
      </c>
      <c r="F247" s="4" t="s">
        <v>18165</v>
      </c>
      <c r="G247" s="4" t="s">
        <v>18185</v>
      </c>
      <c r="Q247" t="s">
        <v>23</v>
      </c>
      <c r="U247">
        <v>3</v>
      </c>
    </row>
    <row r="248" spans="1:21" x14ac:dyDescent="0.35">
      <c r="A248" t="s">
        <v>799</v>
      </c>
      <c r="B248" t="s">
        <v>800</v>
      </c>
      <c r="C248" t="s">
        <v>801</v>
      </c>
      <c r="D248" t="s">
        <v>32</v>
      </c>
      <c r="E248" t="b">
        <f t="shared" si="3"/>
        <v>0</v>
      </c>
      <c r="F248" s="4" t="s">
        <v>18165</v>
      </c>
      <c r="G248" s="4" t="s">
        <v>18185</v>
      </c>
      <c r="Q248" t="s">
        <v>23</v>
      </c>
      <c r="U248">
        <v>3</v>
      </c>
    </row>
    <row r="249" spans="1:21" x14ac:dyDescent="0.35">
      <c r="A249" t="s">
        <v>802</v>
      </c>
      <c r="B249" t="s">
        <v>803</v>
      </c>
      <c r="C249" t="s">
        <v>804</v>
      </c>
      <c r="D249" t="s">
        <v>32</v>
      </c>
      <c r="E249" t="b">
        <f t="shared" si="3"/>
        <v>0</v>
      </c>
      <c r="F249" s="4" t="s">
        <v>18165</v>
      </c>
      <c r="G249" s="4" t="s">
        <v>18185</v>
      </c>
      <c r="Q249" t="s">
        <v>23</v>
      </c>
      <c r="U249">
        <v>3</v>
      </c>
    </row>
    <row r="250" spans="1:21" x14ac:dyDescent="0.35">
      <c r="A250" t="s">
        <v>805</v>
      </c>
      <c r="B250" t="s">
        <v>806</v>
      </c>
      <c r="C250" t="s">
        <v>807</v>
      </c>
      <c r="D250" t="s">
        <v>32</v>
      </c>
      <c r="E250" t="b">
        <f t="shared" si="3"/>
        <v>0</v>
      </c>
      <c r="F250" s="4" t="s">
        <v>18165</v>
      </c>
      <c r="G250" s="4" t="s">
        <v>18185</v>
      </c>
      <c r="Q250" t="s">
        <v>23</v>
      </c>
      <c r="U250">
        <v>3</v>
      </c>
    </row>
    <row r="251" spans="1:21" x14ac:dyDescent="0.35">
      <c r="A251" t="s">
        <v>808</v>
      </c>
      <c r="B251" t="s">
        <v>809</v>
      </c>
      <c r="C251" t="s">
        <v>810</v>
      </c>
      <c r="D251" t="s">
        <v>32</v>
      </c>
      <c r="E251" t="b">
        <f t="shared" si="3"/>
        <v>0</v>
      </c>
      <c r="F251" s="4" t="s">
        <v>18165</v>
      </c>
      <c r="G251" s="4" t="s">
        <v>18186</v>
      </c>
      <c r="Q251" t="s">
        <v>23</v>
      </c>
      <c r="U251">
        <v>3</v>
      </c>
    </row>
    <row r="252" spans="1:21" x14ac:dyDescent="0.35">
      <c r="A252" t="s">
        <v>811</v>
      </c>
      <c r="B252" t="s">
        <v>812</v>
      </c>
      <c r="C252" t="s">
        <v>813</v>
      </c>
      <c r="D252" t="s">
        <v>32</v>
      </c>
      <c r="E252" t="b">
        <f t="shared" si="3"/>
        <v>0</v>
      </c>
      <c r="F252" s="4" t="s">
        <v>18165</v>
      </c>
      <c r="G252" s="4" t="s">
        <v>18187</v>
      </c>
      <c r="Q252" t="s">
        <v>23</v>
      </c>
      <c r="U252">
        <v>3</v>
      </c>
    </row>
    <row r="253" spans="1:21" x14ac:dyDescent="0.35">
      <c r="A253" t="s">
        <v>814</v>
      </c>
      <c r="B253" t="s">
        <v>815</v>
      </c>
      <c r="C253" t="s">
        <v>816</v>
      </c>
      <c r="D253" t="s">
        <v>32</v>
      </c>
      <c r="E253" t="b">
        <f t="shared" si="3"/>
        <v>0</v>
      </c>
      <c r="F253" s="4" t="s">
        <v>18165</v>
      </c>
      <c r="G253" s="4" t="s">
        <v>18187</v>
      </c>
      <c r="Q253" t="s">
        <v>23</v>
      </c>
      <c r="U253">
        <v>3</v>
      </c>
    </row>
    <row r="254" spans="1:21" x14ac:dyDescent="0.35">
      <c r="A254" t="s">
        <v>817</v>
      </c>
      <c r="B254" t="s">
        <v>818</v>
      </c>
      <c r="C254" t="s">
        <v>819</v>
      </c>
      <c r="D254" t="s">
        <v>22</v>
      </c>
      <c r="E254">
        <f t="shared" si="3"/>
        <v>1</v>
      </c>
      <c r="F254" s="4" t="s">
        <v>18165</v>
      </c>
      <c r="G254" s="4" t="s">
        <v>18187</v>
      </c>
      <c r="H254" s="1">
        <v>45321.616666666669</v>
      </c>
      <c r="I254" s="1">
        <v>45321.617222222223</v>
      </c>
      <c r="Q254" t="s">
        <v>23</v>
      </c>
      <c r="R254" t="s">
        <v>820</v>
      </c>
      <c r="U254">
        <v>0</v>
      </c>
    </row>
    <row r="255" spans="1:21" x14ac:dyDescent="0.35">
      <c r="A255" t="s">
        <v>821</v>
      </c>
      <c r="B255" t="s">
        <v>822</v>
      </c>
      <c r="C255" t="s">
        <v>823</v>
      </c>
      <c r="D255" t="s">
        <v>32</v>
      </c>
      <c r="E255" t="b">
        <f t="shared" si="3"/>
        <v>0</v>
      </c>
      <c r="F255" s="4" t="s">
        <v>18165</v>
      </c>
      <c r="G255" s="4" t="s">
        <v>18187</v>
      </c>
      <c r="Q255" t="s">
        <v>23</v>
      </c>
      <c r="U255">
        <v>3</v>
      </c>
    </row>
    <row r="256" spans="1:21" x14ac:dyDescent="0.35">
      <c r="A256" t="s">
        <v>824</v>
      </c>
      <c r="B256" t="s">
        <v>825</v>
      </c>
      <c r="C256" t="s">
        <v>826</v>
      </c>
      <c r="D256" t="s">
        <v>32</v>
      </c>
      <c r="E256" t="b">
        <f t="shared" si="3"/>
        <v>0</v>
      </c>
      <c r="F256" s="4" t="s">
        <v>18165</v>
      </c>
      <c r="G256" s="4" t="s">
        <v>18188</v>
      </c>
      <c r="Q256" t="s">
        <v>23</v>
      </c>
      <c r="U256">
        <v>3</v>
      </c>
    </row>
    <row r="257" spans="1:21" x14ac:dyDescent="0.35">
      <c r="A257" t="s">
        <v>827</v>
      </c>
      <c r="B257" t="s">
        <v>828</v>
      </c>
      <c r="C257" t="s">
        <v>829</v>
      </c>
      <c r="D257" t="s">
        <v>32</v>
      </c>
      <c r="E257" t="b">
        <f t="shared" si="3"/>
        <v>0</v>
      </c>
      <c r="F257" s="4" t="s">
        <v>18165</v>
      </c>
      <c r="G257" s="4" t="s">
        <v>18188</v>
      </c>
      <c r="Q257" t="s">
        <v>23</v>
      </c>
      <c r="U257">
        <v>3</v>
      </c>
    </row>
    <row r="258" spans="1:21" x14ac:dyDescent="0.35">
      <c r="A258" t="s">
        <v>830</v>
      </c>
      <c r="B258" t="s">
        <v>831</v>
      </c>
      <c r="C258" t="s">
        <v>832</v>
      </c>
      <c r="D258" t="s">
        <v>32</v>
      </c>
      <c r="E258" t="b">
        <f t="shared" si="3"/>
        <v>0</v>
      </c>
      <c r="F258" s="4" t="s">
        <v>18165</v>
      </c>
      <c r="G258" s="4" t="s">
        <v>18188</v>
      </c>
      <c r="Q258" t="s">
        <v>23</v>
      </c>
      <c r="U258">
        <v>3</v>
      </c>
    </row>
    <row r="259" spans="1:21" x14ac:dyDescent="0.35">
      <c r="A259" t="s">
        <v>833</v>
      </c>
      <c r="B259" t="s">
        <v>834</v>
      </c>
      <c r="C259" t="s">
        <v>835</v>
      </c>
      <c r="D259" t="s">
        <v>32</v>
      </c>
      <c r="E259" t="b">
        <f t="shared" ref="E259:E322" si="4">IF(D259="Voted", 1)</f>
        <v>0</v>
      </c>
      <c r="F259" s="4" t="s">
        <v>18165</v>
      </c>
      <c r="G259" s="4" t="s">
        <v>18188</v>
      </c>
      <c r="Q259" t="s">
        <v>23</v>
      </c>
      <c r="U259">
        <v>3</v>
      </c>
    </row>
    <row r="260" spans="1:21" x14ac:dyDescent="0.35">
      <c r="A260" t="s">
        <v>836</v>
      </c>
      <c r="B260" t="s">
        <v>837</v>
      </c>
      <c r="C260" t="s">
        <v>838</v>
      </c>
      <c r="D260" t="s">
        <v>32</v>
      </c>
      <c r="E260" t="b">
        <f t="shared" si="4"/>
        <v>0</v>
      </c>
      <c r="F260" s="4" t="s">
        <v>18165</v>
      </c>
      <c r="G260" s="4" t="s">
        <v>18188</v>
      </c>
      <c r="Q260" t="s">
        <v>23</v>
      </c>
      <c r="U260">
        <v>3</v>
      </c>
    </row>
    <row r="261" spans="1:21" x14ac:dyDescent="0.35">
      <c r="A261" t="s">
        <v>839</v>
      </c>
      <c r="B261" t="s">
        <v>840</v>
      </c>
      <c r="C261" t="s">
        <v>841</v>
      </c>
      <c r="D261" t="s">
        <v>32</v>
      </c>
      <c r="E261" t="b">
        <f t="shared" si="4"/>
        <v>0</v>
      </c>
      <c r="F261" s="4" t="s">
        <v>18165</v>
      </c>
      <c r="G261" s="4" t="s">
        <v>18188</v>
      </c>
      <c r="Q261" t="s">
        <v>23</v>
      </c>
      <c r="U261">
        <v>3</v>
      </c>
    </row>
    <row r="262" spans="1:21" x14ac:dyDescent="0.35">
      <c r="A262" t="s">
        <v>842</v>
      </c>
      <c r="B262" t="s">
        <v>843</v>
      </c>
      <c r="C262" t="s">
        <v>844</v>
      </c>
      <c r="D262" t="s">
        <v>32</v>
      </c>
      <c r="E262" t="b">
        <f t="shared" si="4"/>
        <v>0</v>
      </c>
      <c r="F262" s="4" t="s">
        <v>18165</v>
      </c>
      <c r="G262" s="4" t="s">
        <v>18188</v>
      </c>
      <c r="Q262" t="s">
        <v>23</v>
      </c>
      <c r="U262">
        <v>3</v>
      </c>
    </row>
    <row r="263" spans="1:21" x14ac:dyDescent="0.35">
      <c r="A263" t="s">
        <v>845</v>
      </c>
      <c r="B263" t="s">
        <v>846</v>
      </c>
      <c r="C263" t="s">
        <v>847</v>
      </c>
      <c r="D263" t="s">
        <v>32</v>
      </c>
      <c r="E263" t="b">
        <f t="shared" si="4"/>
        <v>0</v>
      </c>
      <c r="F263" s="4" t="s">
        <v>18165</v>
      </c>
      <c r="G263" s="4" t="s">
        <v>18189</v>
      </c>
      <c r="Q263" t="s">
        <v>23</v>
      </c>
      <c r="U263">
        <v>3</v>
      </c>
    </row>
    <row r="264" spans="1:21" x14ac:dyDescent="0.35">
      <c r="A264" t="s">
        <v>848</v>
      </c>
      <c r="B264" t="s">
        <v>849</v>
      </c>
      <c r="C264" t="s">
        <v>850</v>
      </c>
      <c r="D264" t="s">
        <v>32</v>
      </c>
      <c r="E264" t="b">
        <f t="shared" si="4"/>
        <v>0</v>
      </c>
      <c r="F264" s="4" t="s">
        <v>18165</v>
      </c>
      <c r="G264" s="4" t="s">
        <v>18189</v>
      </c>
      <c r="Q264" t="s">
        <v>23</v>
      </c>
      <c r="U264">
        <v>3</v>
      </c>
    </row>
    <row r="265" spans="1:21" x14ac:dyDescent="0.35">
      <c r="A265" t="s">
        <v>851</v>
      </c>
      <c r="B265" t="s">
        <v>852</v>
      </c>
      <c r="C265" t="s">
        <v>853</v>
      </c>
      <c r="D265" t="s">
        <v>32</v>
      </c>
      <c r="E265" t="b">
        <f t="shared" si="4"/>
        <v>0</v>
      </c>
      <c r="F265" s="4" t="s">
        <v>18165</v>
      </c>
      <c r="G265" s="4" t="s">
        <v>18190</v>
      </c>
      <c r="Q265" t="s">
        <v>23</v>
      </c>
      <c r="U265">
        <v>3</v>
      </c>
    </row>
    <row r="266" spans="1:21" x14ac:dyDescent="0.35">
      <c r="A266" t="s">
        <v>854</v>
      </c>
      <c r="B266" t="s">
        <v>855</v>
      </c>
      <c r="C266" t="s">
        <v>856</v>
      </c>
      <c r="D266" t="s">
        <v>32</v>
      </c>
      <c r="E266" t="b">
        <f t="shared" si="4"/>
        <v>0</v>
      </c>
      <c r="F266" s="4" t="s">
        <v>18165</v>
      </c>
      <c r="G266" s="4" t="s">
        <v>18191</v>
      </c>
      <c r="Q266" t="s">
        <v>23</v>
      </c>
      <c r="U266">
        <v>3</v>
      </c>
    </row>
    <row r="267" spans="1:21" x14ac:dyDescent="0.35">
      <c r="A267" t="s">
        <v>857</v>
      </c>
      <c r="B267" t="s">
        <v>858</v>
      </c>
      <c r="C267" t="s">
        <v>859</v>
      </c>
      <c r="D267" t="s">
        <v>32</v>
      </c>
      <c r="E267" t="b">
        <f t="shared" si="4"/>
        <v>0</v>
      </c>
      <c r="F267" s="4" t="s">
        <v>18165</v>
      </c>
      <c r="G267" s="4" t="s">
        <v>18191</v>
      </c>
      <c r="Q267" t="s">
        <v>23</v>
      </c>
      <c r="U267">
        <v>3</v>
      </c>
    </row>
    <row r="268" spans="1:21" x14ac:dyDescent="0.35">
      <c r="A268" t="s">
        <v>860</v>
      </c>
      <c r="B268" t="s">
        <v>861</v>
      </c>
      <c r="C268" t="s">
        <v>862</v>
      </c>
      <c r="D268" t="s">
        <v>32</v>
      </c>
      <c r="E268" t="b">
        <f t="shared" si="4"/>
        <v>0</v>
      </c>
      <c r="F268" s="4" t="s">
        <v>18165</v>
      </c>
      <c r="G268" s="4" t="s">
        <v>18191</v>
      </c>
      <c r="Q268" t="s">
        <v>23</v>
      </c>
      <c r="U268">
        <v>3</v>
      </c>
    </row>
    <row r="269" spans="1:21" x14ac:dyDescent="0.35">
      <c r="A269" t="s">
        <v>863</v>
      </c>
      <c r="B269" t="s">
        <v>864</v>
      </c>
      <c r="C269" t="s">
        <v>865</v>
      </c>
      <c r="D269" t="s">
        <v>32</v>
      </c>
      <c r="E269" t="b">
        <f t="shared" si="4"/>
        <v>0</v>
      </c>
      <c r="F269" s="4" t="s">
        <v>18165</v>
      </c>
      <c r="G269" s="4" t="s">
        <v>18191</v>
      </c>
      <c r="Q269" t="s">
        <v>23</v>
      </c>
      <c r="U269">
        <v>3</v>
      </c>
    </row>
    <row r="270" spans="1:21" x14ac:dyDescent="0.35">
      <c r="A270" t="s">
        <v>866</v>
      </c>
      <c r="B270" t="s">
        <v>867</v>
      </c>
      <c r="C270" t="s">
        <v>868</v>
      </c>
      <c r="D270" t="s">
        <v>32</v>
      </c>
      <c r="E270" t="b">
        <f t="shared" si="4"/>
        <v>0</v>
      </c>
      <c r="F270" s="4" t="s">
        <v>18165</v>
      </c>
      <c r="G270" s="4" t="s">
        <v>18192</v>
      </c>
      <c r="Q270" t="s">
        <v>23</v>
      </c>
      <c r="U270">
        <v>3</v>
      </c>
    </row>
    <row r="271" spans="1:21" x14ac:dyDescent="0.35">
      <c r="A271" t="s">
        <v>869</v>
      </c>
      <c r="B271" t="s">
        <v>870</v>
      </c>
      <c r="C271" t="s">
        <v>871</v>
      </c>
      <c r="D271" t="s">
        <v>22</v>
      </c>
      <c r="E271">
        <f t="shared" si="4"/>
        <v>1</v>
      </c>
      <c r="F271" s="4" t="s">
        <v>18165</v>
      </c>
      <c r="G271" s="4" t="s">
        <v>18193</v>
      </c>
      <c r="H271" s="1">
        <v>45321.393055555556</v>
      </c>
      <c r="I271" s="1">
        <v>45321.393634259257</v>
      </c>
      <c r="Q271" t="s">
        <v>23</v>
      </c>
      <c r="R271" t="s">
        <v>872</v>
      </c>
      <c r="U271">
        <v>0</v>
      </c>
    </row>
    <row r="272" spans="1:21" x14ac:dyDescent="0.35">
      <c r="A272" t="s">
        <v>873</v>
      </c>
      <c r="B272" t="s">
        <v>874</v>
      </c>
      <c r="C272" t="s">
        <v>875</v>
      </c>
      <c r="D272" t="s">
        <v>22</v>
      </c>
      <c r="E272">
        <f t="shared" si="4"/>
        <v>1</v>
      </c>
      <c r="F272" s="4" t="s">
        <v>18165</v>
      </c>
      <c r="G272" s="4" t="s">
        <v>18193</v>
      </c>
      <c r="H272" s="1">
        <v>45324.964583333334</v>
      </c>
      <c r="I272" s="1">
        <v>45324.965208333335</v>
      </c>
      <c r="Q272" t="s">
        <v>23</v>
      </c>
      <c r="R272" t="s">
        <v>876</v>
      </c>
      <c r="U272">
        <v>2</v>
      </c>
    </row>
    <row r="273" spans="1:21" x14ac:dyDescent="0.35">
      <c r="A273" t="s">
        <v>877</v>
      </c>
      <c r="B273" t="s">
        <v>878</v>
      </c>
      <c r="C273" t="s">
        <v>879</v>
      </c>
      <c r="D273" t="s">
        <v>32</v>
      </c>
      <c r="E273" t="b">
        <f t="shared" si="4"/>
        <v>0</v>
      </c>
      <c r="F273" s="4" t="s">
        <v>18165</v>
      </c>
      <c r="G273" s="4" t="s">
        <v>18193</v>
      </c>
      <c r="Q273" t="s">
        <v>23</v>
      </c>
      <c r="U273">
        <v>3</v>
      </c>
    </row>
    <row r="274" spans="1:21" x14ac:dyDescent="0.35">
      <c r="A274" t="s">
        <v>880</v>
      </c>
      <c r="B274" t="s">
        <v>881</v>
      </c>
      <c r="C274" t="s">
        <v>882</v>
      </c>
      <c r="D274" t="s">
        <v>32</v>
      </c>
      <c r="E274" t="b">
        <f t="shared" si="4"/>
        <v>0</v>
      </c>
      <c r="F274" s="4" t="s">
        <v>18165</v>
      </c>
      <c r="G274" s="4" t="s">
        <v>18193</v>
      </c>
      <c r="Q274" t="s">
        <v>23</v>
      </c>
      <c r="U274">
        <v>3</v>
      </c>
    </row>
    <row r="275" spans="1:21" x14ac:dyDescent="0.35">
      <c r="A275" t="s">
        <v>883</v>
      </c>
      <c r="B275" t="s">
        <v>884</v>
      </c>
      <c r="C275" t="s">
        <v>885</v>
      </c>
      <c r="D275" t="s">
        <v>32</v>
      </c>
      <c r="E275" t="b">
        <f t="shared" si="4"/>
        <v>0</v>
      </c>
      <c r="F275" s="4" t="s">
        <v>18165</v>
      </c>
      <c r="G275" s="4" t="s">
        <v>18193</v>
      </c>
      <c r="Q275" t="s">
        <v>23</v>
      </c>
      <c r="U275">
        <v>3</v>
      </c>
    </row>
    <row r="276" spans="1:21" x14ac:dyDescent="0.35">
      <c r="A276" t="s">
        <v>886</v>
      </c>
      <c r="B276" t="s">
        <v>887</v>
      </c>
      <c r="C276" t="s">
        <v>888</v>
      </c>
      <c r="D276" t="s">
        <v>32</v>
      </c>
      <c r="E276" t="b">
        <f t="shared" si="4"/>
        <v>0</v>
      </c>
      <c r="F276" s="4" t="s">
        <v>18165</v>
      </c>
      <c r="G276" s="4" t="s">
        <v>18193</v>
      </c>
      <c r="Q276" t="s">
        <v>23</v>
      </c>
      <c r="U276">
        <v>3</v>
      </c>
    </row>
    <row r="277" spans="1:21" x14ac:dyDescent="0.35">
      <c r="A277" t="s">
        <v>889</v>
      </c>
      <c r="B277" t="s">
        <v>890</v>
      </c>
      <c r="C277" t="s">
        <v>891</v>
      </c>
      <c r="D277" t="s">
        <v>32</v>
      </c>
      <c r="E277" t="b">
        <f t="shared" si="4"/>
        <v>0</v>
      </c>
      <c r="F277" s="4" t="s">
        <v>18165</v>
      </c>
      <c r="G277" s="4" t="s">
        <v>18193</v>
      </c>
      <c r="Q277" t="s">
        <v>23</v>
      </c>
      <c r="U277">
        <v>3</v>
      </c>
    </row>
    <row r="278" spans="1:21" x14ac:dyDescent="0.35">
      <c r="A278" t="s">
        <v>892</v>
      </c>
      <c r="B278" t="s">
        <v>893</v>
      </c>
      <c r="C278" t="s">
        <v>894</v>
      </c>
      <c r="D278" t="s">
        <v>32</v>
      </c>
      <c r="E278" t="b">
        <f t="shared" si="4"/>
        <v>0</v>
      </c>
      <c r="F278" s="4" t="s">
        <v>18165</v>
      </c>
      <c r="G278" s="4" t="s">
        <v>18193</v>
      </c>
      <c r="Q278" t="s">
        <v>23</v>
      </c>
      <c r="U278">
        <v>3</v>
      </c>
    </row>
    <row r="279" spans="1:21" x14ac:dyDescent="0.35">
      <c r="A279" t="s">
        <v>895</v>
      </c>
      <c r="B279" t="s">
        <v>896</v>
      </c>
      <c r="C279" t="s">
        <v>897</v>
      </c>
      <c r="D279" t="s">
        <v>32</v>
      </c>
      <c r="E279" t="b">
        <f t="shared" si="4"/>
        <v>0</v>
      </c>
      <c r="F279" s="4" t="s">
        <v>18165</v>
      </c>
      <c r="G279" s="4" t="s">
        <v>18193</v>
      </c>
      <c r="Q279" t="s">
        <v>23</v>
      </c>
      <c r="U279">
        <v>3</v>
      </c>
    </row>
    <row r="280" spans="1:21" x14ac:dyDescent="0.35">
      <c r="A280" t="s">
        <v>898</v>
      </c>
      <c r="B280" t="s">
        <v>899</v>
      </c>
      <c r="C280" t="s">
        <v>900</v>
      </c>
      <c r="D280" t="s">
        <v>32</v>
      </c>
      <c r="E280" t="b">
        <f t="shared" si="4"/>
        <v>0</v>
      </c>
      <c r="F280" s="4" t="s">
        <v>18165</v>
      </c>
      <c r="G280" s="4" t="s">
        <v>18193</v>
      </c>
      <c r="Q280" t="s">
        <v>23</v>
      </c>
      <c r="U280">
        <v>3</v>
      </c>
    </row>
    <row r="281" spans="1:21" x14ac:dyDescent="0.35">
      <c r="A281" t="s">
        <v>901</v>
      </c>
      <c r="B281" t="s">
        <v>902</v>
      </c>
      <c r="C281" t="s">
        <v>903</v>
      </c>
      <c r="D281" t="s">
        <v>32</v>
      </c>
      <c r="E281" t="b">
        <f t="shared" si="4"/>
        <v>0</v>
      </c>
      <c r="F281" s="4" t="s">
        <v>18165</v>
      </c>
      <c r="G281" s="4" t="s">
        <v>18193</v>
      </c>
      <c r="Q281" t="s">
        <v>23</v>
      </c>
      <c r="U281">
        <v>3</v>
      </c>
    </row>
    <row r="282" spans="1:21" x14ac:dyDescent="0.35">
      <c r="A282" t="s">
        <v>904</v>
      </c>
      <c r="B282" t="s">
        <v>905</v>
      </c>
      <c r="C282" t="s">
        <v>906</v>
      </c>
      <c r="D282" t="s">
        <v>32</v>
      </c>
      <c r="E282" t="b">
        <f t="shared" si="4"/>
        <v>0</v>
      </c>
      <c r="F282" s="4" t="s">
        <v>18165</v>
      </c>
      <c r="G282" s="4" t="s">
        <v>18194</v>
      </c>
      <c r="Q282" t="s">
        <v>23</v>
      </c>
      <c r="U282">
        <v>3</v>
      </c>
    </row>
    <row r="283" spans="1:21" x14ac:dyDescent="0.35">
      <c r="A283" t="s">
        <v>907</v>
      </c>
      <c r="B283" t="s">
        <v>908</v>
      </c>
      <c r="C283" t="s">
        <v>909</v>
      </c>
      <c r="D283" t="s">
        <v>32</v>
      </c>
      <c r="E283" t="b">
        <f t="shared" si="4"/>
        <v>0</v>
      </c>
      <c r="F283" s="4" t="s">
        <v>18165</v>
      </c>
      <c r="G283" s="4" t="s">
        <v>18194</v>
      </c>
      <c r="Q283" t="s">
        <v>23</v>
      </c>
      <c r="U283">
        <v>3</v>
      </c>
    </row>
    <row r="284" spans="1:21" x14ac:dyDescent="0.35">
      <c r="A284" t="s">
        <v>910</v>
      </c>
      <c r="B284" t="s">
        <v>911</v>
      </c>
      <c r="C284" t="s">
        <v>912</v>
      </c>
      <c r="D284" t="s">
        <v>32</v>
      </c>
      <c r="E284" t="b">
        <f t="shared" si="4"/>
        <v>0</v>
      </c>
      <c r="F284" s="4" t="s">
        <v>18165</v>
      </c>
      <c r="G284" s="4" t="s">
        <v>18194</v>
      </c>
      <c r="Q284" t="s">
        <v>23</v>
      </c>
      <c r="U284">
        <v>3</v>
      </c>
    </row>
    <row r="285" spans="1:21" x14ac:dyDescent="0.35">
      <c r="A285" t="s">
        <v>913</v>
      </c>
      <c r="B285" t="s">
        <v>914</v>
      </c>
      <c r="C285" t="s">
        <v>915</v>
      </c>
      <c r="D285" t="s">
        <v>22</v>
      </c>
      <c r="E285">
        <f t="shared" si="4"/>
        <v>1</v>
      </c>
      <c r="F285" s="4" t="s">
        <v>18165</v>
      </c>
      <c r="G285" s="4" t="s">
        <v>18194</v>
      </c>
      <c r="H285" s="1">
        <v>45322.551388888889</v>
      </c>
      <c r="I285" s="1">
        <v>45322.55195601852</v>
      </c>
      <c r="Q285" t="s">
        <v>23</v>
      </c>
      <c r="R285" t="s">
        <v>916</v>
      </c>
      <c r="U285">
        <v>1</v>
      </c>
    </row>
    <row r="286" spans="1:21" x14ac:dyDescent="0.35">
      <c r="A286" t="s">
        <v>917</v>
      </c>
      <c r="B286" t="s">
        <v>918</v>
      </c>
      <c r="C286" t="s">
        <v>919</v>
      </c>
      <c r="D286" t="s">
        <v>22</v>
      </c>
      <c r="E286">
        <f t="shared" si="4"/>
        <v>1</v>
      </c>
      <c r="F286" s="4" t="s">
        <v>18165</v>
      </c>
      <c r="G286" s="4" t="s">
        <v>18194</v>
      </c>
      <c r="H286" s="1">
        <v>45320.380555555559</v>
      </c>
      <c r="I286" s="1">
        <v>45320.383969907409</v>
      </c>
      <c r="Q286" t="s">
        <v>23</v>
      </c>
      <c r="R286" t="s">
        <v>920</v>
      </c>
      <c r="U286">
        <v>0</v>
      </c>
    </row>
    <row r="287" spans="1:21" x14ac:dyDescent="0.35">
      <c r="A287" t="s">
        <v>921</v>
      </c>
      <c r="B287" t="s">
        <v>922</v>
      </c>
      <c r="C287" t="s">
        <v>923</v>
      </c>
      <c r="D287" t="s">
        <v>22</v>
      </c>
      <c r="E287">
        <f t="shared" si="4"/>
        <v>1</v>
      </c>
      <c r="F287" s="4" t="s">
        <v>18165</v>
      </c>
      <c r="G287" s="4" t="s">
        <v>18194</v>
      </c>
      <c r="H287" s="1">
        <v>45322.595833333333</v>
      </c>
      <c r="I287" s="1">
        <v>45322.596759259257</v>
      </c>
      <c r="Q287" t="s">
        <v>23</v>
      </c>
      <c r="R287" t="s">
        <v>924</v>
      </c>
      <c r="U287">
        <v>1</v>
      </c>
    </row>
    <row r="288" spans="1:21" x14ac:dyDescent="0.35">
      <c r="A288" t="s">
        <v>925</v>
      </c>
      <c r="B288" t="s">
        <v>926</v>
      </c>
      <c r="C288" t="s">
        <v>927</v>
      </c>
      <c r="D288" t="s">
        <v>32</v>
      </c>
      <c r="E288" t="b">
        <f t="shared" si="4"/>
        <v>0</v>
      </c>
      <c r="F288" s="4" t="s">
        <v>18165</v>
      </c>
      <c r="G288" s="4" t="s">
        <v>18194</v>
      </c>
      <c r="Q288" t="s">
        <v>23</v>
      </c>
      <c r="U288">
        <v>3</v>
      </c>
    </row>
    <row r="289" spans="1:21" x14ac:dyDescent="0.35">
      <c r="A289" t="s">
        <v>928</v>
      </c>
      <c r="B289" t="s">
        <v>929</v>
      </c>
      <c r="C289" t="s">
        <v>930</v>
      </c>
      <c r="D289" t="s">
        <v>32</v>
      </c>
      <c r="E289" t="b">
        <f t="shared" si="4"/>
        <v>0</v>
      </c>
      <c r="F289" s="4" t="s">
        <v>18165</v>
      </c>
      <c r="G289" s="4" t="s">
        <v>18194</v>
      </c>
      <c r="Q289" t="s">
        <v>23</v>
      </c>
      <c r="U289">
        <v>3</v>
      </c>
    </row>
    <row r="290" spans="1:21" x14ac:dyDescent="0.35">
      <c r="A290" t="s">
        <v>931</v>
      </c>
      <c r="B290" t="s">
        <v>932</v>
      </c>
      <c r="C290" t="s">
        <v>933</v>
      </c>
      <c r="D290" t="s">
        <v>32</v>
      </c>
      <c r="E290" t="b">
        <f t="shared" si="4"/>
        <v>0</v>
      </c>
      <c r="F290" s="4" t="s">
        <v>18165</v>
      </c>
      <c r="G290" s="4" t="s">
        <v>18195</v>
      </c>
      <c r="Q290" t="s">
        <v>23</v>
      </c>
      <c r="U290">
        <v>3</v>
      </c>
    </row>
    <row r="291" spans="1:21" x14ac:dyDescent="0.35">
      <c r="A291" t="s">
        <v>934</v>
      </c>
      <c r="B291" t="s">
        <v>935</v>
      </c>
      <c r="C291" t="s">
        <v>936</v>
      </c>
      <c r="D291" t="s">
        <v>32</v>
      </c>
      <c r="E291" t="b">
        <f t="shared" si="4"/>
        <v>0</v>
      </c>
      <c r="F291" s="4" t="s">
        <v>18165</v>
      </c>
      <c r="G291" s="4" t="s">
        <v>18195</v>
      </c>
      <c r="Q291" t="s">
        <v>23</v>
      </c>
      <c r="U291">
        <v>3</v>
      </c>
    </row>
    <row r="292" spans="1:21" x14ac:dyDescent="0.35">
      <c r="A292" t="s">
        <v>937</v>
      </c>
      <c r="B292" t="s">
        <v>938</v>
      </c>
      <c r="C292" t="s">
        <v>939</v>
      </c>
      <c r="D292" t="s">
        <v>22</v>
      </c>
      <c r="E292">
        <f t="shared" si="4"/>
        <v>1</v>
      </c>
      <c r="F292" s="4" t="s">
        <v>18165</v>
      </c>
      <c r="G292" s="4" t="s">
        <v>18195</v>
      </c>
      <c r="H292" s="1">
        <v>45320.383333333331</v>
      </c>
      <c r="I292" s="1">
        <v>45320.384270833332</v>
      </c>
      <c r="Q292" t="s">
        <v>23</v>
      </c>
      <c r="R292" t="s">
        <v>940</v>
      </c>
      <c r="U292">
        <v>0</v>
      </c>
    </row>
    <row r="293" spans="1:21" x14ac:dyDescent="0.35">
      <c r="A293" t="s">
        <v>941</v>
      </c>
      <c r="B293" t="s">
        <v>942</v>
      </c>
      <c r="C293" t="s">
        <v>943</v>
      </c>
      <c r="D293" t="s">
        <v>32</v>
      </c>
      <c r="E293" t="b">
        <f t="shared" si="4"/>
        <v>0</v>
      </c>
      <c r="F293" s="4" t="s">
        <v>18165</v>
      </c>
      <c r="G293" s="4" t="s">
        <v>18196</v>
      </c>
      <c r="Q293" t="s">
        <v>23</v>
      </c>
      <c r="U293">
        <v>3</v>
      </c>
    </row>
    <row r="294" spans="1:21" x14ac:dyDescent="0.35">
      <c r="A294" t="s">
        <v>944</v>
      </c>
      <c r="B294" t="s">
        <v>945</v>
      </c>
      <c r="C294" t="s">
        <v>946</v>
      </c>
      <c r="D294" t="s">
        <v>22</v>
      </c>
      <c r="E294">
        <f t="shared" si="4"/>
        <v>1</v>
      </c>
      <c r="F294" s="4" t="s">
        <v>18165</v>
      </c>
      <c r="G294" s="4" t="s">
        <v>18196</v>
      </c>
      <c r="H294" s="1">
        <v>45323.275000000001</v>
      </c>
      <c r="I294" s="1">
        <v>45323.275613425925</v>
      </c>
      <c r="Q294" t="s">
        <v>23</v>
      </c>
      <c r="R294" t="s">
        <v>947</v>
      </c>
      <c r="U294">
        <v>1</v>
      </c>
    </row>
    <row r="295" spans="1:21" x14ac:dyDescent="0.35">
      <c r="A295" t="s">
        <v>948</v>
      </c>
      <c r="B295" t="s">
        <v>949</v>
      </c>
      <c r="C295" t="s">
        <v>950</v>
      </c>
      <c r="D295" t="s">
        <v>32</v>
      </c>
      <c r="E295" t="b">
        <f t="shared" si="4"/>
        <v>0</v>
      </c>
      <c r="F295" s="4" t="s">
        <v>18165</v>
      </c>
      <c r="G295" s="4" t="s">
        <v>18196</v>
      </c>
      <c r="Q295" t="s">
        <v>23</v>
      </c>
      <c r="U295">
        <v>3</v>
      </c>
    </row>
    <row r="296" spans="1:21" x14ac:dyDescent="0.35">
      <c r="A296" t="s">
        <v>951</v>
      </c>
      <c r="B296" t="s">
        <v>952</v>
      </c>
      <c r="C296" t="s">
        <v>953</v>
      </c>
      <c r="D296" t="s">
        <v>47</v>
      </c>
      <c r="E296" t="b">
        <f t="shared" si="4"/>
        <v>0</v>
      </c>
      <c r="F296" s="4" t="s">
        <v>18165</v>
      </c>
      <c r="G296" s="4" t="s">
        <v>18196</v>
      </c>
      <c r="H296" s="1">
        <v>45327.551388888889</v>
      </c>
      <c r="Q296" t="s">
        <v>23</v>
      </c>
      <c r="U296">
        <v>3</v>
      </c>
    </row>
    <row r="297" spans="1:21" x14ac:dyDescent="0.35">
      <c r="A297" t="s">
        <v>954</v>
      </c>
      <c r="B297" t="s">
        <v>955</v>
      </c>
      <c r="C297" t="s">
        <v>956</v>
      </c>
      <c r="D297" t="s">
        <v>22</v>
      </c>
      <c r="E297">
        <f t="shared" si="4"/>
        <v>1</v>
      </c>
      <c r="F297" s="4" t="s">
        <v>18165</v>
      </c>
      <c r="G297" s="4" t="s">
        <v>18196</v>
      </c>
      <c r="H297" s="1">
        <v>45322.115277777775</v>
      </c>
      <c r="I297" s="1">
        <v>45322.116319444445</v>
      </c>
      <c r="Q297" t="s">
        <v>23</v>
      </c>
      <c r="R297" t="s">
        <v>957</v>
      </c>
      <c r="U297">
        <v>0</v>
      </c>
    </row>
    <row r="298" spans="1:21" x14ac:dyDescent="0.35">
      <c r="A298" t="s">
        <v>958</v>
      </c>
      <c r="B298" t="s">
        <v>959</v>
      </c>
      <c r="C298" t="s">
        <v>960</v>
      </c>
      <c r="D298" t="s">
        <v>32</v>
      </c>
      <c r="E298" t="b">
        <f t="shared" si="4"/>
        <v>0</v>
      </c>
      <c r="F298" s="4" t="s">
        <v>18165</v>
      </c>
      <c r="G298" s="4" t="s">
        <v>18196</v>
      </c>
      <c r="Q298" t="s">
        <v>23</v>
      </c>
      <c r="U298">
        <v>3</v>
      </c>
    </row>
    <row r="299" spans="1:21" x14ac:dyDescent="0.35">
      <c r="A299" t="s">
        <v>961</v>
      </c>
      <c r="B299" t="s">
        <v>962</v>
      </c>
      <c r="C299" t="s">
        <v>963</v>
      </c>
      <c r="D299" t="s">
        <v>22</v>
      </c>
      <c r="E299">
        <f t="shared" si="4"/>
        <v>1</v>
      </c>
      <c r="F299" s="4" t="s">
        <v>18165</v>
      </c>
      <c r="G299" s="4" t="s">
        <v>18196</v>
      </c>
      <c r="H299" s="1">
        <v>45320.418749999997</v>
      </c>
      <c r="I299" s="1">
        <v>45320.419409722221</v>
      </c>
      <c r="Q299" t="s">
        <v>23</v>
      </c>
      <c r="R299" t="s">
        <v>964</v>
      </c>
      <c r="U299">
        <v>0</v>
      </c>
    </row>
    <row r="300" spans="1:21" x14ac:dyDescent="0.35">
      <c r="A300" t="s">
        <v>965</v>
      </c>
      <c r="B300" t="s">
        <v>966</v>
      </c>
      <c r="C300" t="s">
        <v>967</v>
      </c>
      <c r="D300" t="s">
        <v>32</v>
      </c>
      <c r="E300" t="b">
        <f t="shared" si="4"/>
        <v>0</v>
      </c>
      <c r="F300" s="4" t="s">
        <v>18165</v>
      </c>
      <c r="G300" s="4" t="s">
        <v>18196</v>
      </c>
      <c r="Q300" t="s">
        <v>23</v>
      </c>
      <c r="U300">
        <v>3</v>
      </c>
    </row>
    <row r="301" spans="1:21" x14ac:dyDescent="0.35">
      <c r="A301" t="s">
        <v>968</v>
      </c>
      <c r="B301" t="s">
        <v>969</v>
      </c>
      <c r="C301" t="s">
        <v>970</v>
      </c>
      <c r="D301" t="s">
        <v>32</v>
      </c>
      <c r="E301" t="b">
        <f t="shared" si="4"/>
        <v>0</v>
      </c>
      <c r="F301" s="4" t="s">
        <v>18165</v>
      </c>
      <c r="G301" s="4" t="s">
        <v>18196</v>
      </c>
      <c r="Q301" t="s">
        <v>23</v>
      </c>
      <c r="U301">
        <v>3</v>
      </c>
    </row>
    <row r="302" spans="1:21" x14ac:dyDescent="0.35">
      <c r="A302" t="s">
        <v>971</v>
      </c>
      <c r="B302" t="s">
        <v>972</v>
      </c>
      <c r="C302" t="s">
        <v>973</v>
      </c>
      <c r="D302" t="s">
        <v>32</v>
      </c>
      <c r="E302" t="b">
        <f t="shared" si="4"/>
        <v>0</v>
      </c>
      <c r="F302" s="4" t="s">
        <v>18165</v>
      </c>
      <c r="G302" s="4" t="s">
        <v>18196</v>
      </c>
      <c r="Q302" t="s">
        <v>23</v>
      </c>
      <c r="U302">
        <v>3</v>
      </c>
    </row>
    <row r="303" spans="1:21" x14ac:dyDescent="0.35">
      <c r="A303" t="s">
        <v>974</v>
      </c>
      <c r="B303" t="s">
        <v>975</v>
      </c>
      <c r="C303" t="s">
        <v>976</v>
      </c>
      <c r="D303" t="s">
        <v>32</v>
      </c>
      <c r="E303" t="b">
        <f t="shared" si="4"/>
        <v>0</v>
      </c>
      <c r="F303" s="4" t="s">
        <v>18165</v>
      </c>
      <c r="G303" s="4" t="s">
        <v>18197</v>
      </c>
      <c r="Q303" t="s">
        <v>23</v>
      </c>
      <c r="U303">
        <v>3</v>
      </c>
    </row>
    <row r="304" spans="1:21" x14ac:dyDescent="0.35">
      <c r="A304" t="s">
        <v>977</v>
      </c>
      <c r="B304" t="s">
        <v>978</v>
      </c>
      <c r="C304" t="s">
        <v>979</v>
      </c>
      <c r="D304" t="s">
        <v>32</v>
      </c>
      <c r="E304" t="b">
        <f t="shared" si="4"/>
        <v>0</v>
      </c>
      <c r="F304" s="4" t="s">
        <v>18165</v>
      </c>
      <c r="G304" s="4" t="s">
        <v>18197</v>
      </c>
      <c r="Q304" t="s">
        <v>23</v>
      </c>
      <c r="U304">
        <v>3</v>
      </c>
    </row>
    <row r="305" spans="1:21" x14ac:dyDescent="0.35">
      <c r="A305" t="s">
        <v>980</v>
      </c>
      <c r="B305" t="s">
        <v>981</v>
      </c>
      <c r="C305" t="s">
        <v>982</v>
      </c>
      <c r="D305" t="s">
        <v>32</v>
      </c>
      <c r="E305" t="b">
        <f t="shared" si="4"/>
        <v>0</v>
      </c>
      <c r="F305" s="4" t="s">
        <v>18165</v>
      </c>
      <c r="G305" s="4" t="s">
        <v>18198</v>
      </c>
      <c r="Q305" t="s">
        <v>23</v>
      </c>
      <c r="U305">
        <v>3</v>
      </c>
    </row>
    <row r="306" spans="1:21" x14ac:dyDescent="0.35">
      <c r="A306" t="s">
        <v>983</v>
      </c>
      <c r="B306" t="s">
        <v>984</v>
      </c>
      <c r="C306" t="s">
        <v>985</v>
      </c>
      <c r="D306" t="s">
        <v>32</v>
      </c>
      <c r="E306" t="b">
        <f t="shared" si="4"/>
        <v>0</v>
      </c>
      <c r="F306" s="4" t="s">
        <v>18165</v>
      </c>
      <c r="G306" s="4" t="s">
        <v>18198</v>
      </c>
      <c r="Q306" t="s">
        <v>23</v>
      </c>
      <c r="U306">
        <v>3</v>
      </c>
    </row>
    <row r="307" spans="1:21" x14ac:dyDescent="0.35">
      <c r="A307" t="s">
        <v>986</v>
      </c>
      <c r="B307" t="s">
        <v>987</v>
      </c>
      <c r="C307" t="s">
        <v>988</v>
      </c>
      <c r="D307" t="s">
        <v>32</v>
      </c>
      <c r="E307" t="b">
        <f t="shared" si="4"/>
        <v>0</v>
      </c>
      <c r="F307" s="4" t="s">
        <v>18165</v>
      </c>
      <c r="G307" s="4" t="s">
        <v>18198</v>
      </c>
      <c r="Q307" t="s">
        <v>23</v>
      </c>
      <c r="U307">
        <v>3</v>
      </c>
    </row>
    <row r="308" spans="1:21" x14ac:dyDescent="0.35">
      <c r="A308" t="s">
        <v>989</v>
      </c>
      <c r="B308" t="s">
        <v>990</v>
      </c>
      <c r="C308" t="s">
        <v>991</v>
      </c>
      <c r="D308" t="s">
        <v>32</v>
      </c>
      <c r="E308" t="b">
        <f t="shared" si="4"/>
        <v>0</v>
      </c>
      <c r="F308" s="4" t="s">
        <v>18165</v>
      </c>
      <c r="G308" s="4" t="s">
        <v>18199</v>
      </c>
      <c r="Q308" t="s">
        <v>23</v>
      </c>
      <c r="U308">
        <v>3</v>
      </c>
    </row>
    <row r="309" spans="1:21" x14ac:dyDescent="0.35">
      <c r="A309" t="s">
        <v>992</v>
      </c>
      <c r="B309" t="s">
        <v>993</v>
      </c>
      <c r="C309" t="s">
        <v>994</v>
      </c>
      <c r="D309" t="s">
        <v>22</v>
      </c>
      <c r="E309">
        <f t="shared" si="4"/>
        <v>1</v>
      </c>
      <c r="F309" s="4" t="s">
        <v>18165</v>
      </c>
      <c r="G309" s="4" t="s">
        <v>18200</v>
      </c>
      <c r="H309" s="1">
        <v>45326.70416666667</v>
      </c>
      <c r="I309" s="1">
        <v>45326.70548611111</v>
      </c>
      <c r="Q309" t="s">
        <v>23</v>
      </c>
      <c r="R309" t="s">
        <v>995</v>
      </c>
      <c r="U309">
        <v>2</v>
      </c>
    </row>
    <row r="310" spans="1:21" x14ac:dyDescent="0.35">
      <c r="A310" t="s">
        <v>996</v>
      </c>
      <c r="B310" t="s">
        <v>997</v>
      </c>
      <c r="C310" t="s">
        <v>998</v>
      </c>
      <c r="D310" t="s">
        <v>22</v>
      </c>
      <c r="E310">
        <f t="shared" si="4"/>
        <v>1</v>
      </c>
      <c r="F310" s="4" t="s">
        <v>18165</v>
      </c>
      <c r="G310" s="4" t="s">
        <v>18200</v>
      </c>
      <c r="H310" s="1">
        <v>45320.38958333333</v>
      </c>
      <c r="I310" s="1">
        <v>45320.390138888892</v>
      </c>
      <c r="Q310" t="s">
        <v>23</v>
      </c>
      <c r="R310" t="s">
        <v>999</v>
      </c>
      <c r="U310">
        <v>0</v>
      </c>
    </row>
    <row r="311" spans="1:21" x14ac:dyDescent="0.35">
      <c r="A311" t="s">
        <v>1000</v>
      </c>
      <c r="B311" t="s">
        <v>1001</v>
      </c>
      <c r="C311" t="s">
        <v>1002</v>
      </c>
      <c r="D311" t="s">
        <v>32</v>
      </c>
      <c r="E311" t="b">
        <f t="shared" si="4"/>
        <v>0</v>
      </c>
      <c r="F311" s="4" t="s">
        <v>18165</v>
      </c>
      <c r="G311" s="4" t="s">
        <v>18200</v>
      </c>
      <c r="Q311" t="s">
        <v>23</v>
      </c>
      <c r="U311">
        <v>3</v>
      </c>
    </row>
    <row r="312" spans="1:21" x14ac:dyDescent="0.35">
      <c r="A312" t="s">
        <v>1003</v>
      </c>
      <c r="B312" t="s">
        <v>1004</v>
      </c>
      <c r="C312" t="s">
        <v>1005</v>
      </c>
      <c r="D312" t="s">
        <v>22</v>
      </c>
      <c r="E312">
        <f t="shared" si="4"/>
        <v>1</v>
      </c>
      <c r="F312" s="4" t="s">
        <v>18165</v>
      </c>
      <c r="G312" s="4" t="s">
        <v>18200</v>
      </c>
      <c r="H312" s="1">
        <v>45320.630555555559</v>
      </c>
      <c r="I312" s="1">
        <v>45320.630937499998</v>
      </c>
      <c r="Q312" t="s">
        <v>23</v>
      </c>
      <c r="R312" t="s">
        <v>1006</v>
      </c>
      <c r="U312">
        <v>0</v>
      </c>
    </row>
    <row r="313" spans="1:21" x14ac:dyDescent="0.35">
      <c r="A313" t="s">
        <v>1007</v>
      </c>
      <c r="B313" t="s">
        <v>1008</v>
      </c>
      <c r="C313" t="s">
        <v>1009</v>
      </c>
      <c r="D313" t="s">
        <v>22</v>
      </c>
      <c r="E313">
        <f t="shared" si="4"/>
        <v>1</v>
      </c>
      <c r="F313" s="4" t="s">
        <v>18165</v>
      </c>
      <c r="G313" s="4" t="s">
        <v>18200</v>
      </c>
      <c r="H313" s="1">
        <v>45322.585416666669</v>
      </c>
      <c r="I313" s="1">
        <v>45322.586377314816</v>
      </c>
      <c r="Q313" t="s">
        <v>23</v>
      </c>
      <c r="R313" t="s">
        <v>1010</v>
      </c>
      <c r="U313">
        <v>1</v>
      </c>
    </row>
    <row r="314" spans="1:21" x14ac:dyDescent="0.35">
      <c r="A314" t="s">
        <v>1011</v>
      </c>
      <c r="B314" t="s">
        <v>1012</v>
      </c>
      <c r="C314" t="s">
        <v>1013</v>
      </c>
      <c r="D314" t="s">
        <v>22</v>
      </c>
      <c r="E314">
        <f t="shared" si="4"/>
        <v>1</v>
      </c>
      <c r="F314" s="4" t="s">
        <v>18165</v>
      </c>
      <c r="G314" s="4" t="s">
        <v>18200</v>
      </c>
      <c r="H314" s="1">
        <v>45321.804166666669</v>
      </c>
      <c r="I314" s="1">
        <v>45321.804918981485</v>
      </c>
      <c r="Q314" t="s">
        <v>23</v>
      </c>
      <c r="R314" t="s">
        <v>1014</v>
      </c>
      <c r="U314">
        <v>0</v>
      </c>
    </row>
    <row r="315" spans="1:21" x14ac:dyDescent="0.35">
      <c r="A315" t="s">
        <v>1015</v>
      </c>
      <c r="B315" t="s">
        <v>1016</v>
      </c>
      <c r="C315" t="s">
        <v>1017</v>
      </c>
      <c r="D315" t="s">
        <v>32</v>
      </c>
      <c r="E315" t="b">
        <f t="shared" si="4"/>
        <v>0</v>
      </c>
      <c r="F315" s="4" t="s">
        <v>18165</v>
      </c>
      <c r="G315" s="4" t="s">
        <v>18200</v>
      </c>
      <c r="Q315" t="s">
        <v>23</v>
      </c>
      <c r="U315">
        <v>3</v>
      </c>
    </row>
    <row r="316" spans="1:21" x14ac:dyDescent="0.35">
      <c r="A316" t="s">
        <v>1018</v>
      </c>
      <c r="B316" t="s">
        <v>1019</v>
      </c>
      <c r="C316" t="s">
        <v>1020</v>
      </c>
      <c r="D316" t="s">
        <v>22</v>
      </c>
      <c r="E316">
        <f t="shared" si="4"/>
        <v>1</v>
      </c>
      <c r="F316" s="4" t="s">
        <v>18165</v>
      </c>
      <c r="G316" s="4" t="s">
        <v>18200</v>
      </c>
      <c r="H316" s="1">
        <v>45321.82708333333</v>
      </c>
      <c r="I316" s="1">
        <v>45321.827673611115</v>
      </c>
      <c r="Q316" t="s">
        <v>23</v>
      </c>
      <c r="R316" t="s">
        <v>1021</v>
      </c>
      <c r="U316">
        <v>0</v>
      </c>
    </row>
    <row r="317" spans="1:21" x14ac:dyDescent="0.35">
      <c r="A317" t="s">
        <v>1022</v>
      </c>
      <c r="B317" t="s">
        <v>1023</v>
      </c>
      <c r="C317" t="s">
        <v>1024</v>
      </c>
      <c r="D317" t="s">
        <v>22</v>
      </c>
      <c r="E317">
        <f t="shared" si="4"/>
        <v>1</v>
      </c>
      <c r="F317" s="4" t="s">
        <v>18165</v>
      </c>
      <c r="G317" s="4" t="s">
        <v>18200</v>
      </c>
      <c r="H317" s="1">
        <v>45321.429166666669</v>
      </c>
      <c r="I317" s="1">
        <v>45321.431932870371</v>
      </c>
      <c r="Q317" t="s">
        <v>23</v>
      </c>
      <c r="R317" t="s">
        <v>1025</v>
      </c>
      <c r="U317">
        <v>0</v>
      </c>
    </row>
    <row r="318" spans="1:21" x14ac:dyDescent="0.35">
      <c r="A318" t="s">
        <v>1026</v>
      </c>
      <c r="B318" t="s">
        <v>1027</v>
      </c>
      <c r="C318" t="s">
        <v>1028</v>
      </c>
      <c r="D318" t="s">
        <v>22</v>
      </c>
      <c r="E318">
        <f t="shared" si="4"/>
        <v>1</v>
      </c>
      <c r="F318" s="4" t="s">
        <v>18165</v>
      </c>
      <c r="G318" s="4" t="s">
        <v>18200</v>
      </c>
      <c r="H318" s="1">
        <v>45320.624305555553</v>
      </c>
      <c r="I318" s="1">
        <v>45320.624537037038</v>
      </c>
      <c r="Q318" t="s">
        <v>23</v>
      </c>
      <c r="R318" t="s">
        <v>1029</v>
      </c>
      <c r="U318">
        <v>0</v>
      </c>
    </row>
    <row r="319" spans="1:21" x14ac:dyDescent="0.35">
      <c r="A319" t="s">
        <v>1030</v>
      </c>
      <c r="B319" t="s">
        <v>1031</v>
      </c>
      <c r="C319" t="s">
        <v>1032</v>
      </c>
      <c r="D319" t="s">
        <v>22</v>
      </c>
      <c r="E319">
        <f t="shared" si="4"/>
        <v>1</v>
      </c>
      <c r="F319" s="4" t="s">
        <v>18165</v>
      </c>
      <c r="G319" s="4" t="s">
        <v>18200</v>
      </c>
      <c r="H319" s="1">
        <v>45320.543749999997</v>
      </c>
      <c r="I319" s="1">
        <v>45320.544907407406</v>
      </c>
      <c r="Q319" t="s">
        <v>23</v>
      </c>
      <c r="R319" t="s">
        <v>1033</v>
      </c>
      <c r="U319">
        <v>0</v>
      </c>
    </row>
    <row r="320" spans="1:21" x14ac:dyDescent="0.35">
      <c r="A320" t="s">
        <v>1034</v>
      </c>
      <c r="B320" t="s">
        <v>1035</v>
      </c>
      <c r="C320" t="s">
        <v>1036</v>
      </c>
      <c r="D320" t="s">
        <v>22</v>
      </c>
      <c r="E320">
        <f t="shared" si="4"/>
        <v>1</v>
      </c>
      <c r="F320" s="4" t="s">
        <v>18165</v>
      </c>
      <c r="G320" s="4" t="s">
        <v>18200</v>
      </c>
      <c r="H320" s="1">
        <v>45321.827777777777</v>
      </c>
      <c r="I320" s="1">
        <v>45321.828634259262</v>
      </c>
      <c r="Q320" t="s">
        <v>23</v>
      </c>
      <c r="R320" t="s">
        <v>1037</v>
      </c>
      <c r="U320">
        <v>0</v>
      </c>
    </row>
    <row r="321" spans="1:21" x14ac:dyDescent="0.35">
      <c r="A321" t="s">
        <v>1038</v>
      </c>
      <c r="B321" t="s">
        <v>1039</v>
      </c>
      <c r="C321" t="s">
        <v>1040</v>
      </c>
      <c r="D321" t="s">
        <v>22</v>
      </c>
      <c r="E321">
        <f t="shared" si="4"/>
        <v>1</v>
      </c>
      <c r="F321" s="4" t="s">
        <v>18165</v>
      </c>
      <c r="G321" s="4" t="s">
        <v>18200</v>
      </c>
      <c r="H321" s="1">
        <v>45322.427777777775</v>
      </c>
      <c r="I321" s="1">
        <v>45322.428530092591</v>
      </c>
      <c r="Q321" t="s">
        <v>23</v>
      </c>
      <c r="R321" t="s">
        <v>1041</v>
      </c>
      <c r="U321">
        <v>0</v>
      </c>
    </row>
    <row r="322" spans="1:21" x14ac:dyDescent="0.35">
      <c r="A322" t="s">
        <v>1042</v>
      </c>
      <c r="B322" t="s">
        <v>1043</v>
      </c>
      <c r="C322" t="s">
        <v>1044</v>
      </c>
      <c r="D322" t="s">
        <v>22</v>
      </c>
      <c r="E322">
        <f t="shared" si="4"/>
        <v>1</v>
      </c>
      <c r="F322" s="4" t="s">
        <v>18165</v>
      </c>
      <c r="G322" s="4" t="s">
        <v>18200</v>
      </c>
      <c r="H322" s="1">
        <v>45320.615972222222</v>
      </c>
      <c r="I322" s="1">
        <v>45320.616226851853</v>
      </c>
      <c r="Q322" t="s">
        <v>23</v>
      </c>
      <c r="R322" t="s">
        <v>1045</v>
      </c>
      <c r="U322">
        <v>0</v>
      </c>
    </row>
    <row r="323" spans="1:21" x14ac:dyDescent="0.35">
      <c r="A323" t="s">
        <v>1046</v>
      </c>
      <c r="B323" t="s">
        <v>1047</v>
      </c>
      <c r="C323" t="s">
        <v>1048</v>
      </c>
      <c r="D323" t="s">
        <v>22</v>
      </c>
      <c r="E323">
        <f t="shared" ref="E323:E386" si="5">IF(D323="Voted", 1)</f>
        <v>1</v>
      </c>
      <c r="F323" s="4" t="s">
        <v>18165</v>
      </c>
      <c r="G323" s="4" t="s">
        <v>18201</v>
      </c>
      <c r="H323" s="1">
        <v>45320.397222222222</v>
      </c>
      <c r="I323" s="1">
        <v>45320.397743055553</v>
      </c>
      <c r="Q323" t="s">
        <v>23</v>
      </c>
      <c r="R323" t="s">
        <v>1049</v>
      </c>
      <c r="U323">
        <v>0</v>
      </c>
    </row>
    <row r="324" spans="1:21" x14ac:dyDescent="0.35">
      <c r="A324" t="s">
        <v>1050</v>
      </c>
      <c r="B324" t="s">
        <v>1051</v>
      </c>
      <c r="C324" t="s">
        <v>1052</v>
      </c>
      <c r="D324" t="s">
        <v>22</v>
      </c>
      <c r="E324">
        <f t="shared" si="5"/>
        <v>1</v>
      </c>
      <c r="F324" s="4" t="s">
        <v>18165</v>
      </c>
      <c r="G324" s="4" t="s">
        <v>18201</v>
      </c>
      <c r="H324" s="1">
        <v>45320.774305555555</v>
      </c>
      <c r="I324" s="1">
        <v>45320.775092592594</v>
      </c>
      <c r="Q324" t="s">
        <v>23</v>
      </c>
      <c r="R324" t="s">
        <v>1053</v>
      </c>
      <c r="U324">
        <v>0</v>
      </c>
    </row>
    <row r="325" spans="1:21" x14ac:dyDescent="0.35">
      <c r="A325" t="s">
        <v>1054</v>
      </c>
      <c r="B325" t="s">
        <v>1055</v>
      </c>
      <c r="C325" t="s">
        <v>1056</v>
      </c>
      <c r="D325" t="s">
        <v>32</v>
      </c>
      <c r="E325" t="b">
        <f t="shared" si="5"/>
        <v>0</v>
      </c>
      <c r="F325" s="4" t="s">
        <v>18165</v>
      </c>
      <c r="G325" s="4" t="s">
        <v>18201</v>
      </c>
      <c r="Q325" t="s">
        <v>23</v>
      </c>
      <c r="U325">
        <v>3</v>
      </c>
    </row>
    <row r="326" spans="1:21" x14ac:dyDescent="0.35">
      <c r="A326" t="s">
        <v>1057</v>
      </c>
      <c r="B326" t="s">
        <v>1058</v>
      </c>
      <c r="C326" t="s">
        <v>1059</v>
      </c>
      <c r="D326" t="s">
        <v>22</v>
      </c>
      <c r="E326">
        <f t="shared" si="5"/>
        <v>1</v>
      </c>
      <c r="F326" s="4" t="s">
        <v>18165</v>
      </c>
      <c r="G326" s="4" t="s">
        <v>18201</v>
      </c>
      <c r="H326" s="1">
        <v>45320.380555555559</v>
      </c>
      <c r="I326" s="1">
        <v>45320.380856481483</v>
      </c>
      <c r="Q326" t="s">
        <v>23</v>
      </c>
      <c r="R326" t="s">
        <v>1060</v>
      </c>
      <c r="U326">
        <v>0</v>
      </c>
    </row>
    <row r="327" spans="1:21" x14ac:dyDescent="0.35">
      <c r="A327" t="s">
        <v>1061</v>
      </c>
      <c r="B327" t="s">
        <v>1062</v>
      </c>
      <c r="C327" t="s">
        <v>1063</v>
      </c>
      <c r="D327" t="s">
        <v>22</v>
      </c>
      <c r="E327">
        <f t="shared" si="5"/>
        <v>1</v>
      </c>
      <c r="F327" s="4" t="s">
        <v>18165</v>
      </c>
      <c r="G327" s="4" t="s">
        <v>18201</v>
      </c>
      <c r="H327" s="1">
        <v>45320.473611111112</v>
      </c>
      <c r="I327" s="1">
        <v>45320.47824074074</v>
      </c>
      <c r="Q327" t="s">
        <v>23</v>
      </c>
      <c r="R327" t="s">
        <v>1064</v>
      </c>
      <c r="U327">
        <v>0</v>
      </c>
    </row>
    <row r="328" spans="1:21" x14ac:dyDescent="0.35">
      <c r="A328" t="s">
        <v>1065</v>
      </c>
      <c r="B328" t="s">
        <v>1066</v>
      </c>
      <c r="C328" t="s">
        <v>1067</v>
      </c>
      <c r="D328" t="s">
        <v>22</v>
      </c>
      <c r="E328">
        <f t="shared" si="5"/>
        <v>1</v>
      </c>
      <c r="F328" s="4" t="s">
        <v>18165</v>
      </c>
      <c r="G328" s="4" t="s">
        <v>18201</v>
      </c>
      <c r="H328" s="1">
        <v>45322.563194444447</v>
      </c>
      <c r="I328" s="1">
        <v>45322.563796296294</v>
      </c>
      <c r="Q328" t="s">
        <v>23</v>
      </c>
      <c r="R328" t="s">
        <v>1068</v>
      </c>
      <c r="U328">
        <v>1</v>
      </c>
    </row>
    <row r="329" spans="1:21" x14ac:dyDescent="0.35">
      <c r="A329" t="s">
        <v>1069</v>
      </c>
      <c r="B329" t="s">
        <v>1070</v>
      </c>
      <c r="C329" t="s">
        <v>1071</v>
      </c>
      <c r="D329" t="s">
        <v>32</v>
      </c>
      <c r="E329" t="b">
        <f t="shared" si="5"/>
        <v>0</v>
      </c>
      <c r="F329" s="4" t="s">
        <v>18165</v>
      </c>
      <c r="G329" s="4" t="s">
        <v>18201</v>
      </c>
      <c r="Q329" t="s">
        <v>23</v>
      </c>
      <c r="U329">
        <v>3</v>
      </c>
    </row>
    <row r="330" spans="1:21" x14ac:dyDescent="0.35">
      <c r="A330" t="s">
        <v>1072</v>
      </c>
      <c r="B330" t="s">
        <v>1073</v>
      </c>
      <c r="C330" t="s">
        <v>1074</v>
      </c>
      <c r="D330" t="s">
        <v>32</v>
      </c>
      <c r="E330" t="b">
        <f t="shared" si="5"/>
        <v>0</v>
      </c>
      <c r="F330" s="4" t="s">
        <v>18165</v>
      </c>
      <c r="G330" s="4" t="s">
        <v>18201</v>
      </c>
      <c r="Q330" t="s">
        <v>23</v>
      </c>
      <c r="U330">
        <v>3</v>
      </c>
    </row>
    <row r="331" spans="1:21" x14ac:dyDescent="0.35">
      <c r="A331" t="s">
        <v>1075</v>
      </c>
      <c r="B331" t="s">
        <v>1076</v>
      </c>
      <c r="C331" t="s">
        <v>1077</v>
      </c>
      <c r="D331" t="s">
        <v>22</v>
      </c>
      <c r="E331">
        <f t="shared" si="5"/>
        <v>1</v>
      </c>
      <c r="F331" s="4" t="s">
        <v>18165</v>
      </c>
      <c r="G331" s="4" t="s">
        <v>18202</v>
      </c>
      <c r="H331" s="1">
        <v>45323.227083333331</v>
      </c>
      <c r="I331" s="1">
        <v>45323.227303240739</v>
      </c>
      <c r="Q331" t="s">
        <v>23</v>
      </c>
      <c r="R331" t="s">
        <v>1078</v>
      </c>
      <c r="U331">
        <v>1</v>
      </c>
    </row>
    <row r="332" spans="1:21" x14ac:dyDescent="0.35">
      <c r="A332" t="s">
        <v>1079</v>
      </c>
      <c r="B332" t="s">
        <v>1080</v>
      </c>
      <c r="C332" t="s">
        <v>1081</v>
      </c>
      <c r="D332" t="s">
        <v>47</v>
      </c>
      <c r="E332" t="b">
        <f t="shared" si="5"/>
        <v>0</v>
      </c>
      <c r="F332" s="4" t="s">
        <v>18165</v>
      </c>
      <c r="G332" s="4" t="s">
        <v>18203</v>
      </c>
      <c r="H332" s="1">
        <v>45324.613194444442</v>
      </c>
      <c r="Q332" t="s">
        <v>23</v>
      </c>
      <c r="U332">
        <v>3</v>
      </c>
    </row>
    <row r="333" spans="1:21" x14ac:dyDescent="0.35">
      <c r="A333" t="s">
        <v>1082</v>
      </c>
      <c r="B333" t="s">
        <v>1083</v>
      </c>
      <c r="C333" t="s">
        <v>1084</v>
      </c>
      <c r="D333" t="s">
        <v>32</v>
      </c>
      <c r="E333" t="b">
        <f t="shared" si="5"/>
        <v>0</v>
      </c>
      <c r="F333" s="4" t="s">
        <v>18165</v>
      </c>
      <c r="G333" s="4" t="s">
        <v>18203</v>
      </c>
      <c r="Q333" t="s">
        <v>23</v>
      </c>
      <c r="U333">
        <v>3</v>
      </c>
    </row>
    <row r="334" spans="1:21" x14ac:dyDescent="0.35">
      <c r="A334" t="s">
        <v>1085</v>
      </c>
      <c r="B334" t="s">
        <v>1086</v>
      </c>
      <c r="C334" t="s">
        <v>1087</v>
      </c>
      <c r="D334" t="s">
        <v>32</v>
      </c>
      <c r="E334" t="b">
        <f t="shared" si="5"/>
        <v>0</v>
      </c>
      <c r="F334" s="4" t="s">
        <v>18165</v>
      </c>
      <c r="G334" s="4" t="s">
        <v>18203</v>
      </c>
      <c r="Q334" t="s">
        <v>23</v>
      </c>
      <c r="U334">
        <v>3</v>
      </c>
    </row>
    <row r="335" spans="1:21" x14ac:dyDescent="0.35">
      <c r="A335" t="s">
        <v>1088</v>
      </c>
      <c r="B335" t="s">
        <v>1089</v>
      </c>
      <c r="C335" t="s">
        <v>1090</v>
      </c>
      <c r="D335" t="s">
        <v>32</v>
      </c>
      <c r="E335" t="b">
        <f t="shared" si="5"/>
        <v>0</v>
      </c>
      <c r="F335" s="4" t="s">
        <v>18165</v>
      </c>
      <c r="G335" s="4" t="s">
        <v>18203</v>
      </c>
      <c r="Q335" t="s">
        <v>23</v>
      </c>
      <c r="U335">
        <v>3</v>
      </c>
    </row>
    <row r="336" spans="1:21" x14ac:dyDescent="0.35">
      <c r="A336" t="s">
        <v>1091</v>
      </c>
      <c r="B336" t="s">
        <v>1092</v>
      </c>
      <c r="C336" t="s">
        <v>1093</v>
      </c>
      <c r="D336" t="s">
        <v>32</v>
      </c>
      <c r="E336" t="b">
        <f t="shared" si="5"/>
        <v>0</v>
      </c>
      <c r="F336" s="4" t="s">
        <v>18165</v>
      </c>
      <c r="G336" s="4" t="s">
        <v>18203</v>
      </c>
      <c r="Q336" t="s">
        <v>23</v>
      </c>
      <c r="U336">
        <v>3</v>
      </c>
    </row>
    <row r="337" spans="1:21" x14ac:dyDescent="0.35">
      <c r="A337" t="s">
        <v>1094</v>
      </c>
      <c r="B337" t="s">
        <v>1095</v>
      </c>
      <c r="C337" t="s">
        <v>1096</v>
      </c>
      <c r="D337" t="s">
        <v>32</v>
      </c>
      <c r="E337" t="b">
        <f t="shared" si="5"/>
        <v>0</v>
      </c>
      <c r="F337" s="4" t="s">
        <v>18165</v>
      </c>
      <c r="G337" s="4" t="s">
        <v>18203</v>
      </c>
      <c r="Q337" t="s">
        <v>23</v>
      </c>
      <c r="U337">
        <v>3</v>
      </c>
    </row>
    <row r="338" spans="1:21" x14ac:dyDescent="0.35">
      <c r="A338" t="s">
        <v>1097</v>
      </c>
      <c r="B338" t="s">
        <v>1098</v>
      </c>
      <c r="C338" t="s">
        <v>1099</v>
      </c>
      <c r="D338" t="s">
        <v>32</v>
      </c>
      <c r="E338" t="b">
        <f t="shared" si="5"/>
        <v>0</v>
      </c>
      <c r="F338" s="4" t="s">
        <v>18165</v>
      </c>
      <c r="G338" s="4" t="s">
        <v>18204</v>
      </c>
      <c r="Q338" t="s">
        <v>23</v>
      </c>
      <c r="U338">
        <v>3</v>
      </c>
    </row>
    <row r="339" spans="1:21" x14ac:dyDescent="0.35">
      <c r="A339" t="s">
        <v>1100</v>
      </c>
      <c r="B339" t="s">
        <v>1101</v>
      </c>
      <c r="C339" t="s">
        <v>1102</v>
      </c>
      <c r="D339" t="s">
        <v>32</v>
      </c>
      <c r="E339" t="b">
        <f t="shared" si="5"/>
        <v>0</v>
      </c>
      <c r="F339" s="4" t="s">
        <v>18165</v>
      </c>
      <c r="G339" s="4" t="s">
        <v>18204</v>
      </c>
      <c r="Q339" t="s">
        <v>23</v>
      </c>
      <c r="U339">
        <v>3</v>
      </c>
    </row>
    <row r="340" spans="1:21" x14ac:dyDescent="0.35">
      <c r="A340" t="s">
        <v>1103</v>
      </c>
      <c r="B340" t="s">
        <v>1104</v>
      </c>
      <c r="C340" t="s">
        <v>1105</v>
      </c>
      <c r="D340" t="s">
        <v>32</v>
      </c>
      <c r="E340" t="b">
        <f t="shared" si="5"/>
        <v>0</v>
      </c>
      <c r="F340" s="4" t="s">
        <v>18165</v>
      </c>
      <c r="G340" s="4" t="s">
        <v>18204</v>
      </c>
      <c r="Q340" t="s">
        <v>23</v>
      </c>
      <c r="U340">
        <v>3</v>
      </c>
    </row>
    <row r="341" spans="1:21" x14ac:dyDescent="0.35">
      <c r="A341" t="s">
        <v>1106</v>
      </c>
      <c r="B341" t="s">
        <v>1107</v>
      </c>
      <c r="C341" t="s">
        <v>1108</v>
      </c>
      <c r="D341" t="s">
        <v>32</v>
      </c>
      <c r="E341" t="b">
        <f t="shared" si="5"/>
        <v>0</v>
      </c>
      <c r="F341" s="4" t="s">
        <v>18165</v>
      </c>
      <c r="G341" s="4" t="s">
        <v>18204</v>
      </c>
      <c r="Q341" t="s">
        <v>23</v>
      </c>
      <c r="U341">
        <v>3</v>
      </c>
    </row>
    <row r="342" spans="1:21" x14ac:dyDescent="0.35">
      <c r="A342" t="s">
        <v>1109</v>
      </c>
      <c r="B342" t="s">
        <v>1110</v>
      </c>
      <c r="C342" t="s">
        <v>1111</v>
      </c>
      <c r="D342" t="s">
        <v>32</v>
      </c>
      <c r="E342" t="b">
        <f t="shared" si="5"/>
        <v>0</v>
      </c>
      <c r="F342" s="4" t="s">
        <v>18165</v>
      </c>
      <c r="G342" s="4" t="s">
        <v>18204</v>
      </c>
      <c r="Q342" t="s">
        <v>23</v>
      </c>
      <c r="U342">
        <v>3</v>
      </c>
    </row>
    <row r="343" spans="1:21" x14ac:dyDescent="0.35">
      <c r="A343" t="s">
        <v>1112</v>
      </c>
      <c r="B343" t="s">
        <v>1113</v>
      </c>
      <c r="C343" t="s">
        <v>1114</v>
      </c>
      <c r="D343" t="s">
        <v>32</v>
      </c>
      <c r="E343" t="b">
        <f t="shared" si="5"/>
        <v>0</v>
      </c>
      <c r="F343" s="4" t="s">
        <v>18165</v>
      </c>
      <c r="G343" s="4" t="s">
        <v>18204</v>
      </c>
      <c r="Q343" t="s">
        <v>23</v>
      </c>
      <c r="U343">
        <v>3</v>
      </c>
    </row>
    <row r="344" spans="1:21" x14ac:dyDescent="0.35">
      <c r="A344" t="s">
        <v>1115</v>
      </c>
      <c r="B344" t="s">
        <v>1116</v>
      </c>
      <c r="C344" t="s">
        <v>1117</v>
      </c>
      <c r="D344" t="s">
        <v>32</v>
      </c>
      <c r="E344" t="b">
        <f t="shared" si="5"/>
        <v>0</v>
      </c>
      <c r="F344" s="4" t="s">
        <v>18165</v>
      </c>
      <c r="G344" s="4" t="s">
        <v>18205</v>
      </c>
      <c r="Q344" t="s">
        <v>23</v>
      </c>
      <c r="U344">
        <v>3</v>
      </c>
    </row>
    <row r="345" spans="1:21" x14ac:dyDescent="0.35">
      <c r="A345" t="s">
        <v>1118</v>
      </c>
      <c r="B345" t="s">
        <v>1119</v>
      </c>
      <c r="C345" t="s">
        <v>1120</v>
      </c>
      <c r="D345" t="s">
        <v>32</v>
      </c>
      <c r="E345" t="b">
        <f t="shared" si="5"/>
        <v>0</v>
      </c>
      <c r="F345" s="4" t="s">
        <v>18165</v>
      </c>
      <c r="G345" s="4" t="s">
        <v>18205</v>
      </c>
      <c r="Q345" t="s">
        <v>23</v>
      </c>
      <c r="U345">
        <v>3</v>
      </c>
    </row>
    <row r="346" spans="1:21" x14ac:dyDescent="0.35">
      <c r="A346" t="s">
        <v>1121</v>
      </c>
      <c r="B346" t="s">
        <v>1122</v>
      </c>
      <c r="C346" t="s">
        <v>1123</v>
      </c>
      <c r="D346" t="s">
        <v>32</v>
      </c>
      <c r="E346" t="b">
        <f t="shared" si="5"/>
        <v>0</v>
      </c>
      <c r="F346" s="4" t="s">
        <v>18165</v>
      </c>
      <c r="G346" s="4" t="s">
        <v>18205</v>
      </c>
      <c r="Q346" t="s">
        <v>23</v>
      </c>
      <c r="U346">
        <v>3</v>
      </c>
    </row>
    <row r="347" spans="1:21" x14ac:dyDescent="0.35">
      <c r="A347" t="s">
        <v>1124</v>
      </c>
      <c r="B347" t="s">
        <v>1125</v>
      </c>
      <c r="C347" t="s">
        <v>1126</v>
      </c>
      <c r="D347" t="s">
        <v>32</v>
      </c>
      <c r="E347" t="b">
        <f t="shared" si="5"/>
        <v>0</v>
      </c>
      <c r="F347" s="4" t="s">
        <v>18165</v>
      </c>
      <c r="G347" s="4" t="s">
        <v>18205</v>
      </c>
      <c r="Q347" t="s">
        <v>23</v>
      </c>
      <c r="U347">
        <v>3</v>
      </c>
    </row>
    <row r="348" spans="1:21" x14ac:dyDescent="0.35">
      <c r="A348" t="s">
        <v>1127</v>
      </c>
      <c r="B348" t="s">
        <v>1128</v>
      </c>
      <c r="C348" t="s">
        <v>1129</v>
      </c>
      <c r="D348" t="s">
        <v>32</v>
      </c>
      <c r="E348" t="b">
        <f t="shared" si="5"/>
        <v>0</v>
      </c>
      <c r="F348" s="4" t="s">
        <v>18165</v>
      </c>
      <c r="G348" s="4" t="s">
        <v>18205</v>
      </c>
      <c r="Q348" t="s">
        <v>23</v>
      </c>
      <c r="U348">
        <v>3</v>
      </c>
    </row>
    <row r="349" spans="1:21" x14ac:dyDescent="0.35">
      <c r="A349" t="s">
        <v>1130</v>
      </c>
      <c r="B349" t="s">
        <v>1131</v>
      </c>
      <c r="C349" t="s">
        <v>1132</v>
      </c>
      <c r="D349" t="s">
        <v>32</v>
      </c>
      <c r="E349" t="b">
        <f t="shared" si="5"/>
        <v>0</v>
      </c>
      <c r="F349" s="4" t="s">
        <v>18165</v>
      </c>
      <c r="G349" s="4" t="s">
        <v>18205</v>
      </c>
      <c r="Q349" t="s">
        <v>23</v>
      </c>
      <c r="U349">
        <v>3</v>
      </c>
    </row>
    <row r="350" spans="1:21" x14ac:dyDescent="0.35">
      <c r="A350" t="s">
        <v>1133</v>
      </c>
      <c r="B350" t="s">
        <v>1134</v>
      </c>
      <c r="C350" t="s">
        <v>1135</v>
      </c>
      <c r="D350" t="s">
        <v>32</v>
      </c>
      <c r="E350" t="b">
        <f t="shared" si="5"/>
        <v>0</v>
      </c>
      <c r="F350" s="4" t="s">
        <v>18165</v>
      </c>
      <c r="G350" s="4" t="s">
        <v>18206</v>
      </c>
      <c r="Q350" t="s">
        <v>23</v>
      </c>
      <c r="U350">
        <v>3</v>
      </c>
    </row>
    <row r="351" spans="1:21" x14ac:dyDescent="0.35">
      <c r="A351" t="s">
        <v>1136</v>
      </c>
      <c r="B351" t="s">
        <v>1137</v>
      </c>
      <c r="C351" t="s">
        <v>1138</v>
      </c>
      <c r="D351" t="s">
        <v>32</v>
      </c>
      <c r="E351" t="b">
        <f t="shared" si="5"/>
        <v>0</v>
      </c>
      <c r="F351" s="4" t="s">
        <v>18165</v>
      </c>
      <c r="G351" s="4" t="s">
        <v>18206</v>
      </c>
      <c r="Q351" t="s">
        <v>23</v>
      </c>
      <c r="U351">
        <v>3</v>
      </c>
    </row>
    <row r="352" spans="1:21" x14ac:dyDescent="0.35">
      <c r="A352" t="s">
        <v>1139</v>
      </c>
      <c r="B352" t="s">
        <v>1140</v>
      </c>
      <c r="C352" t="s">
        <v>1141</v>
      </c>
      <c r="D352" t="s">
        <v>32</v>
      </c>
      <c r="E352" t="b">
        <f t="shared" si="5"/>
        <v>0</v>
      </c>
      <c r="F352" s="4" t="s">
        <v>18165</v>
      </c>
      <c r="G352" s="4" t="s">
        <v>18206</v>
      </c>
      <c r="Q352" t="s">
        <v>23</v>
      </c>
      <c r="U352">
        <v>3</v>
      </c>
    </row>
    <row r="353" spans="1:21" x14ac:dyDescent="0.35">
      <c r="A353" t="s">
        <v>1142</v>
      </c>
      <c r="B353" t="s">
        <v>1143</v>
      </c>
      <c r="C353" t="s">
        <v>1144</v>
      </c>
      <c r="D353" t="s">
        <v>32</v>
      </c>
      <c r="E353" t="b">
        <f t="shared" si="5"/>
        <v>0</v>
      </c>
      <c r="F353" s="4" t="s">
        <v>18165</v>
      </c>
      <c r="G353" s="4" t="s">
        <v>18206</v>
      </c>
      <c r="Q353" t="s">
        <v>23</v>
      </c>
      <c r="U353">
        <v>3</v>
      </c>
    </row>
    <row r="354" spans="1:21" x14ac:dyDescent="0.35">
      <c r="A354" t="s">
        <v>1145</v>
      </c>
      <c r="B354" t="s">
        <v>1146</v>
      </c>
      <c r="C354" t="s">
        <v>1147</v>
      </c>
      <c r="D354" t="s">
        <v>32</v>
      </c>
      <c r="E354" t="b">
        <f t="shared" si="5"/>
        <v>0</v>
      </c>
      <c r="F354" s="4" t="s">
        <v>18165</v>
      </c>
      <c r="G354" s="4" t="s">
        <v>18206</v>
      </c>
      <c r="Q354" t="s">
        <v>23</v>
      </c>
      <c r="U354">
        <v>3</v>
      </c>
    </row>
    <row r="355" spans="1:21" x14ac:dyDescent="0.35">
      <c r="A355" t="s">
        <v>1148</v>
      </c>
      <c r="B355" t="s">
        <v>1149</v>
      </c>
      <c r="C355" t="s">
        <v>1150</v>
      </c>
      <c r="D355" t="s">
        <v>32</v>
      </c>
      <c r="E355" t="b">
        <f t="shared" si="5"/>
        <v>0</v>
      </c>
      <c r="F355" s="4" t="s">
        <v>18165</v>
      </c>
      <c r="G355" s="4" t="s">
        <v>18206</v>
      </c>
      <c r="Q355" t="s">
        <v>23</v>
      </c>
      <c r="U355">
        <v>3</v>
      </c>
    </row>
    <row r="356" spans="1:21" x14ac:dyDescent="0.35">
      <c r="A356" t="s">
        <v>1151</v>
      </c>
      <c r="B356" t="s">
        <v>1152</v>
      </c>
      <c r="C356" t="s">
        <v>1153</v>
      </c>
      <c r="D356" t="s">
        <v>32</v>
      </c>
      <c r="E356" t="b">
        <f t="shared" si="5"/>
        <v>0</v>
      </c>
      <c r="F356" s="4" t="s">
        <v>18165</v>
      </c>
      <c r="G356" s="4" t="s">
        <v>18206</v>
      </c>
      <c r="Q356" t="s">
        <v>23</v>
      </c>
      <c r="U356">
        <v>3</v>
      </c>
    </row>
    <row r="357" spans="1:21" x14ac:dyDescent="0.35">
      <c r="A357" t="s">
        <v>1154</v>
      </c>
      <c r="B357" t="s">
        <v>1155</v>
      </c>
      <c r="C357" t="s">
        <v>1156</v>
      </c>
      <c r="D357" t="s">
        <v>32</v>
      </c>
      <c r="E357" t="b">
        <f t="shared" si="5"/>
        <v>0</v>
      </c>
      <c r="F357" s="4" t="s">
        <v>18165</v>
      </c>
      <c r="G357" s="4" t="s">
        <v>18206</v>
      </c>
      <c r="Q357" t="s">
        <v>23</v>
      </c>
      <c r="U357">
        <v>3</v>
      </c>
    </row>
    <row r="358" spans="1:21" x14ac:dyDescent="0.35">
      <c r="A358" t="s">
        <v>1157</v>
      </c>
      <c r="B358" t="s">
        <v>1158</v>
      </c>
      <c r="C358" t="s">
        <v>1159</v>
      </c>
      <c r="D358" t="s">
        <v>32</v>
      </c>
      <c r="E358" t="b">
        <f t="shared" si="5"/>
        <v>0</v>
      </c>
      <c r="F358" s="4" t="s">
        <v>18165</v>
      </c>
      <c r="G358" s="4" t="s">
        <v>18207</v>
      </c>
      <c r="Q358" t="s">
        <v>23</v>
      </c>
      <c r="U358">
        <v>3</v>
      </c>
    </row>
    <row r="359" spans="1:21" x14ac:dyDescent="0.35">
      <c r="A359" t="s">
        <v>1160</v>
      </c>
      <c r="B359" t="s">
        <v>1161</v>
      </c>
      <c r="C359" t="s">
        <v>1162</v>
      </c>
      <c r="D359" t="s">
        <v>32</v>
      </c>
      <c r="E359" t="b">
        <f t="shared" si="5"/>
        <v>0</v>
      </c>
      <c r="F359" s="4" t="s">
        <v>18165</v>
      </c>
      <c r="G359" s="4" t="s">
        <v>18207</v>
      </c>
      <c r="Q359" t="s">
        <v>23</v>
      </c>
      <c r="U359">
        <v>3</v>
      </c>
    </row>
    <row r="360" spans="1:21" x14ac:dyDescent="0.35">
      <c r="A360" t="s">
        <v>1163</v>
      </c>
      <c r="B360" t="s">
        <v>1164</v>
      </c>
      <c r="C360" t="s">
        <v>1165</v>
      </c>
      <c r="D360" t="s">
        <v>32</v>
      </c>
      <c r="E360" t="b">
        <f t="shared" si="5"/>
        <v>0</v>
      </c>
      <c r="F360" s="4" t="s">
        <v>18165</v>
      </c>
      <c r="G360" s="4" t="s">
        <v>18207</v>
      </c>
      <c r="Q360" t="s">
        <v>23</v>
      </c>
      <c r="U360">
        <v>3</v>
      </c>
    </row>
    <row r="361" spans="1:21" x14ac:dyDescent="0.35">
      <c r="A361" t="s">
        <v>1166</v>
      </c>
      <c r="B361" t="s">
        <v>1167</v>
      </c>
      <c r="C361" t="s">
        <v>1168</v>
      </c>
      <c r="D361" t="s">
        <v>32</v>
      </c>
      <c r="E361" t="b">
        <f t="shared" si="5"/>
        <v>0</v>
      </c>
      <c r="F361" s="4" t="s">
        <v>18165</v>
      </c>
      <c r="G361" s="4" t="s">
        <v>18207</v>
      </c>
      <c r="Q361" t="s">
        <v>23</v>
      </c>
      <c r="U361">
        <v>3</v>
      </c>
    </row>
    <row r="362" spans="1:21" x14ac:dyDescent="0.35">
      <c r="A362" t="s">
        <v>1169</v>
      </c>
      <c r="B362" t="s">
        <v>1170</v>
      </c>
      <c r="C362" t="s">
        <v>1171</v>
      </c>
      <c r="D362" t="s">
        <v>32</v>
      </c>
      <c r="E362" t="b">
        <f t="shared" si="5"/>
        <v>0</v>
      </c>
      <c r="F362" s="4" t="s">
        <v>18165</v>
      </c>
      <c r="G362" s="4" t="s">
        <v>18207</v>
      </c>
      <c r="Q362" t="s">
        <v>23</v>
      </c>
      <c r="U362">
        <v>3</v>
      </c>
    </row>
    <row r="363" spans="1:21" x14ac:dyDescent="0.35">
      <c r="A363" t="s">
        <v>1172</v>
      </c>
      <c r="B363" t="s">
        <v>1173</v>
      </c>
      <c r="C363" t="s">
        <v>1174</v>
      </c>
      <c r="D363" t="s">
        <v>32</v>
      </c>
      <c r="E363" t="b">
        <f t="shared" si="5"/>
        <v>0</v>
      </c>
      <c r="F363" s="4" t="s">
        <v>18165</v>
      </c>
      <c r="G363" s="4" t="s">
        <v>18207</v>
      </c>
      <c r="Q363" t="s">
        <v>23</v>
      </c>
      <c r="U363">
        <v>3</v>
      </c>
    </row>
    <row r="364" spans="1:21" x14ac:dyDescent="0.35">
      <c r="A364" t="s">
        <v>1175</v>
      </c>
      <c r="B364" t="s">
        <v>1176</v>
      </c>
      <c r="C364" t="s">
        <v>1177</v>
      </c>
      <c r="D364" t="s">
        <v>32</v>
      </c>
      <c r="E364" t="b">
        <f t="shared" si="5"/>
        <v>0</v>
      </c>
      <c r="F364" s="4" t="s">
        <v>18165</v>
      </c>
      <c r="G364" s="4" t="s">
        <v>18208</v>
      </c>
      <c r="Q364" t="s">
        <v>23</v>
      </c>
      <c r="U364">
        <v>3</v>
      </c>
    </row>
    <row r="365" spans="1:21" x14ac:dyDescent="0.35">
      <c r="A365" t="s">
        <v>1178</v>
      </c>
      <c r="B365" t="s">
        <v>1179</v>
      </c>
      <c r="C365" t="s">
        <v>1180</v>
      </c>
      <c r="D365" t="s">
        <v>32</v>
      </c>
      <c r="E365" t="b">
        <f t="shared" si="5"/>
        <v>0</v>
      </c>
      <c r="F365" s="4" t="s">
        <v>18165</v>
      </c>
      <c r="G365" s="4" t="s">
        <v>18208</v>
      </c>
      <c r="Q365" t="s">
        <v>23</v>
      </c>
      <c r="U365">
        <v>3</v>
      </c>
    </row>
    <row r="366" spans="1:21" x14ac:dyDescent="0.35">
      <c r="A366" t="s">
        <v>1181</v>
      </c>
      <c r="B366" t="s">
        <v>1182</v>
      </c>
      <c r="C366" t="s">
        <v>1183</v>
      </c>
      <c r="D366" t="s">
        <v>32</v>
      </c>
      <c r="E366" t="b">
        <f t="shared" si="5"/>
        <v>0</v>
      </c>
      <c r="F366" s="4" t="s">
        <v>18165</v>
      </c>
      <c r="G366" s="4" t="s">
        <v>18209</v>
      </c>
      <c r="Q366" t="s">
        <v>23</v>
      </c>
      <c r="U366">
        <v>3</v>
      </c>
    </row>
    <row r="367" spans="1:21" x14ac:dyDescent="0.35">
      <c r="A367" t="s">
        <v>1184</v>
      </c>
      <c r="B367" t="s">
        <v>1185</v>
      </c>
      <c r="C367" t="s">
        <v>1186</v>
      </c>
      <c r="D367" t="s">
        <v>32</v>
      </c>
      <c r="E367" t="b">
        <f t="shared" si="5"/>
        <v>0</v>
      </c>
      <c r="F367" s="4" t="s">
        <v>18165</v>
      </c>
      <c r="G367" s="4" t="s">
        <v>18209</v>
      </c>
      <c r="Q367" t="s">
        <v>23</v>
      </c>
      <c r="U367">
        <v>3</v>
      </c>
    </row>
    <row r="368" spans="1:21" x14ac:dyDescent="0.35">
      <c r="A368" t="s">
        <v>1187</v>
      </c>
      <c r="B368" t="s">
        <v>1188</v>
      </c>
      <c r="C368" t="s">
        <v>1189</v>
      </c>
      <c r="D368" t="s">
        <v>32</v>
      </c>
      <c r="E368" t="b">
        <f t="shared" si="5"/>
        <v>0</v>
      </c>
      <c r="F368" s="4" t="s">
        <v>18165</v>
      </c>
      <c r="G368" s="4" t="s">
        <v>18209</v>
      </c>
      <c r="Q368" t="s">
        <v>23</v>
      </c>
      <c r="U368">
        <v>3</v>
      </c>
    </row>
    <row r="369" spans="1:21" x14ac:dyDescent="0.35">
      <c r="A369" t="s">
        <v>1190</v>
      </c>
      <c r="B369" t="s">
        <v>1191</v>
      </c>
      <c r="C369" t="s">
        <v>1192</v>
      </c>
      <c r="D369" t="s">
        <v>32</v>
      </c>
      <c r="E369" t="b">
        <f t="shared" si="5"/>
        <v>0</v>
      </c>
      <c r="F369" s="4" t="s">
        <v>18165</v>
      </c>
      <c r="G369" s="4" t="s">
        <v>18210</v>
      </c>
      <c r="Q369" t="s">
        <v>23</v>
      </c>
      <c r="U369">
        <v>3</v>
      </c>
    </row>
    <row r="370" spans="1:21" x14ac:dyDescent="0.35">
      <c r="A370" t="s">
        <v>1193</v>
      </c>
      <c r="B370" t="s">
        <v>1194</v>
      </c>
      <c r="C370" t="s">
        <v>1195</v>
      </c>
      <c r="D370" t="s">
        <v>32</v>
      </c>
      <c r="E370" t="b">
        <f t="shared" si="5"/>
        <v>0</v>
      </c>
      <c r="F370" s="4" t="s">
        <v>18165</v>
      </c>
      <c r="G370" s="4" t="s">
        <v>18210</v>
      </c>
      <c r="Q370" t="s">
        <v>23</v>
      </c>
      <c r="U370">
        <v>3</v>
      </c>
    </row>
    <row r="371" spans="1:21" x14ac:dyDescent="0.35">
      <c r="A371" t="s">
        <v>1196</v>
      </c>
      <c r="B371" t="s">
        <v>1197</v>
      </c>
      <c r="C371" t="s">
        <v>1198</v>
      </c>
      <c r="D371" t="s">
        <v>32</v>
      </c>
      <c r="E371" t="b">
        <f t="shared" si="5"/>
        <v>0</v>
      </c>
      <c r="F371" s="4" t="s">
        <v>18165</v>
      </c>
      <c r="G371" s="4" t="s">
        <v>18210</v>
      </c>
      <c r="Q371" t="s">
        <v>23</v>
      </c>
      <c r="U371">
        <v>3</v>
      </c>
    </row>
    <row r="372" spans="1:21" x14ac:dyDescent="0.35">
      <c r="A372" t="s">
        <v>1199</v>
      </c>
      <c r="B372" t="s">
        <v>1200</v>
      </c>
      <c r="C372" t="s">
        <v>1201</v>
      </c>
      <c r="D372" t="s">
        <v>32</v>
      </c>
      <c r="E372" t="b">
        <f t="shared" si="5"/>
        <v>0</v>
      </c>
      <c r="F372" s="4" t="s">
        <v>18165</v>
      </c>
      <c r="G372" s="4" t="s">
        <v>18210</v>
      </c>
      <c r="Q372" t="s">
        <v>23</v>
      </c>
      <c r="U372">
        <v>3</v>
      </c>
    </row>
    <row r="373" spans="1:21" x14ac:dyDescent="0.35">
      <c r="A373" t="s">
        <v>1202</v>
      </c>
      <c r="B373" t="s">
        <v>1203</v>
      </c>
      <c r="C373" t="s">
        <v>1204</v>
      </c>
      <c r="D373" t="s">
        <v>32</v>
      </c>
      <c r="E373" t="b">
        <f t="shared" si="5"/>
        <v>0</v>
      </c>
      <c r="F373" s="4" t="s">
        <v>18165</v>
      </c>
      <c r="G373" s="4" t="s">
        <v>18210</v>
      </c>
      <c r="Q373" t="s">
        <v>23</v>
      </c>
      <c r="U373">
        <v>3</v>
      </c>
    </row>
    <row r="374" spans="1:21" x14ac:dyDescent="0.35">
      <c r="A374" t="s">
        <v>1205</v>
      </c>
      <c r="B374" t="s">
        <v>1206</v>
      </c>
      <c r="C374" t="s">
        <v>1207</v>
      </c>
      <c r="D374" t="s">
        <v>32</v>
      </c>
      <c r="E374" t="b">
        <f t="shared" si="5"/>
        <v>0</v>
      </c>
      <c r="F374" s="4" t="s">
        <v>18165</v>
      </c>
      <c r="G374" s="4" t="s">
        <v>18210</v>
      </c>
      <c r="Q374" t="s">
        <v>23</v>
      </c>
      <c r="U374">
        <v>3</v>
      </c>
    </row>
    <row r="375" spans="1:21" x14ac:dyDescent="0.35">
      <c r="A375" t="s">
        <v>1208</v>
      </c>
      <c r="B375" t="s">
        <v>1209</v>
      </c>
      <c r="C375" t="s">
        <v>1210</v>
      </c>
      <c r="D375" t="s">
        <v>32</v>
      </c>
      <c r="E375" t="b">
        <f t="shared" si="5"/>
        <v>0</v>
      </c>
      <c r="F375" s="4" t="s">
        <v>18165</v>
      </c>
      <c r="G375" s="4" t="s">
        <v>18210</v>
      </c>
      <c r="Q375" t="s">
        <v>23</v>
      </c>
      <c r="U375">
        <v>3</v>
      </c>
    </row>
    <row r="376" spans="1:21" x14ac:dyDescent="0.35">
      <c r="A376" t="s">
        <v>1211</v>
      </c>
      <c r="B376" t="s">
        <v>1212</v>
      </c>
      <c r="C376" t="s">
        <v>1213</v>
      </c>
      <c r="D376" t="s">
        <v>32</v>
      </c>
      <c r="E376" t="b">
        <f t="shared" si="5"/>
        <v>0</v>
      </c>
      <c r="F376" s="4" t="s">
        <v>18165</v>
      </c>
      <c r="G376" s="4" t="s">
        <v>18210</v>
      </c>
      <c r="Q376" t="s">
        <v>23</v>
      </c>
      <c r="U376">
        <v>3</v>
      </c>
    </row>
    <row r="377" spans="1:21" x14ac:dyDescent="0.35">
      <c r="A377" t="s">
        <v>1214</v>
      </c>
      <c r="B377" t="s">
        <v>1215</v>
      </c>
      <c r="C377" t="s">
        <v>1216</v>
      </c>
      <c r="D377" t="s">
        <v>32</v>
      </c>
      <c r="E377" t="b">
        <f t="shared" si="5"/>
        <v>0</v>
      </c>
      <c r="F377" s="4" t="s">
        <v>18165</v>
      </c>
      <c r="G377" s="4" t="s">
        <v>18211</v>
      </c>
      <c r="Q377" t="s">
        <v>23</v>
      </c>
      <c r="U377">
        <v>3</v>
      </c>
    </row>
    <row r="378" spans="1:21" x14ac:dyDescent="0.35">
      <c r="A378" t="s">
        <v>1217</v>
      </c>
      <c r="B378" t="s">
        <v>1218</v>
      </c>
      <c r="C378" t="s">
        <v>1219</v>
      </c>
      <c r="D378" t="s">
        <v>32</v>
      </c>
      <c r="E378" t="b">
        <f t="shared" si="5"/>
        <v>0</v>
      </c>
      <c r="F378" s="4" t="s">
        <v>18165</v>
      </c>
      <c r="G378" s="4" t="s">
        <v>18211</v>
      </c>
      <c r="Q378" t="s">
        <v>23</v>
      </c>
      <c r="U378">
        <v>3</v>
      </c>
    </row>
    <row r="379" spans="1:21" x14ac:dyDescent="0.35">
      <c r="A379" t="s">
        <v>1220</v>
      </c>
      <c r="B379" t="s">
        <v>1221</v>
      </c>
      <c r="C379" t="s">
        <v>1222</v>
      </c>
      <c r="D379" t="s">
        <v>32</v>
      </c>
      <c r="E379" t="b">
        <f t="shared" si="5"/>
        <v>0</v>
      </c>
      <c r="F379" s="4" t="s">
        <v>18165</v>
      </c>
      <c r="G379" s="4" t="s">
        <v>18211</v>
      </c>
      <c r="Q379" t="s">
        <v>23</v>
      </c>
      <c r="U379">
        <v>3</v>
      </c>
    </row>
    <row r="380" spans="1:21" x14ac:dyDescent="0.35">
      <c r="A380" t="s">
        <v>1223</v>
      </c>
      <c r="B380" t="s">
        <v>1224</v>
      </c>
      <c r="C380" t="s">
        <v>1225</v>
      </c>
      <c r="D380" t="s">
        <v>32</v>
      </c>
      <c r="E380" t="b">
        <f t="shared" si="5"/>
        <v>0</v>
      </c>
      <c r="F380" s="4" t="s">
        <v>18165</v>
      </c>
      <c r="G380" s="4" t="s">
        <v>18211</v>
      </c>
      <c r="Q380" t="s">
        <v>23</v>
      </c>
      <c r="U380">
        <v>3</v>
      </c>
    </row>
    <row r="381" spans="1:21" x14ac:dyDescent="0.35">
      <c r="A381" t="s">
        <v>1226</v>
      </c>
      <c r="B381" t="s">
        <v>1227</v>
      </c>
      <c r="C381" t="s">
        <v>1228</v>
      </c>
      <c r="D381" t="s">
        <v>32</v>
      </c>
      <c r="E381" t="b">
        <f t="shared" si="5"/>
        <v>0</v>
      </c>
      <c r="F381" s="4" t="s">
        <v>18165</v>
      </c>
      <c r="G381" s="4" t="s">
        <v>18211</v>
      </c>
      <c r="Q381" t="s">
        <v>23</v>
      </c>
      <c r="U381">
        <v>3</v>
      </c>
    </row>
    <row r="382" spans="1:21" x14ac:dyDescent="0.35">
      <c r="A382" t="s">
        <v>1229</v>
      </c>
      <c r="B382" t="s">
        <v>1230</v>
      </c>
      <c r="C382" t="s">
        <v>1231</v>
      </c>
      <c r="D382" t="s">
        <v>32</v>
      </c>
      <c r="E382" t="b">
        <f t="shared" si="5"/>
        <v>0</v>
      </c>
      <c r="F382" s="4" t="s">
        <v>18165</v>
      </c>
      <c r="G382" s="4" t="s">
        <v>18211</v>
      </c>
      <c r="Q382" t="s">
        <v>23</v>
      </c>
      <c r="U382">
        <v>3</v>
      </c>
    </row>
    <row r="383" spans="1:21" x14ac:dyDescent="0.35">
      <c r="A383" t="s">
        <v>1232</v>
      </c>
      <c r="B383" t="s">
        <v>1233</v>
      </c>
      <c r="C383" t="s">
        <v>1234</v>
      </c>
      <c r="D383" t="s">
        <v>32</v>
      </c>
      <c r="E383" t="b">
        <f t="shared" si="5"/>
        <v>0</v>
      </c>
      <c r="F383" s="4" t="s">
        <v>18165</v>
      </c>
      <c r="G383" s="4" t="s">
        <v>18211</v>
      </c>
      <c r="Q383" t="s">
        <v>23</v>
      </c>
      <c r="U383">
        <v>3</v>
      </c>
    </row>
    <row r="384" spans="1:21" x14ac:dyDescent="0.35">
      <c r="A384" t="s">
        <v>1235</v>
      </c>
      <c r="B384" t="s">
        <v>1236</v>
      </c>
      <c r="C384" t="s">
        <v>1237</v>
      </c>
      <c r="D384" t="s">
        <v>32</v>
      </c>
      <c r="E384" t="b">
        <f t="shared" si="5"/>
        <v>0</v>
      </c>
      <c r="F384" s="4" t="s">
        <v>18165</v>
      </c>
      <c r="G384" s="4" t="s">
        <v>18212</v>
      </c>
      <c r="Q384" t="s">
        <v>23</v>
      </c>
      <c r="U384">
        <v>3</v>
      </c>
    </row>
    <row r="385" spans="1:21" x14ac:dyDescent="0.35">
      <c r="A385" t="s">
        <v>1238</v>
      </c>
      <c r="B385" t="s">
        <v>1239</v>
      </c>
      <c r="C385" t="s">
        <v>1240</v>
      </c>
      <c r="D385" t="s">
        <v>22</v>
      </c>
      <c r="E385">
        <f t="shared" si="5"/>
        <v>1</v>
      </c>
      <c r="F385" s="4" t="s">
        <v>18165</v>
      </c>
      <c r="G385" s="4" t="s">
        <v>18213</v>
      </c>
      <c r="H385" s="1">
        <v>45322.772222222222</v>
      </c>
      <c r="I385" s="1">
        <v>45322.772430555553</v>
      </c>
      <c r="Q385" t="s">
        <v>23</v>
      </c>
      <c r="R385" t="s">
        <v>1241</v>
      </c>
      <c r="U385">
        <v>1</v>
      </c>
    </row>
    <row r="386" spans="1:21" x14ac:dyDescent="0.35">
      <c r="A386" t="s">
        <v>1242</v>
      </c>
      <c r="B386" t="s">
        <v>1243</v>
      </c>
      <c r="C386" t="s">
        <v>1244</v>
      </c>
      <c r="D386" t="s">
        <v>32</v>
      </c>
      <c r="E386" t="b">
        <f t="shared" si="5"/>
        <v>0</v>
      </c>
      <c r="F386" s="4" t="s">
        <v>18165</v>
      </c>
      <c r="G386" s="4" t="s">
        <v>18213</v>
      </c>
      <c r="Q386" t="s">
        <v>23</v>
      </c>
      <c r="U386">
        <v>3</v>
      </c>
    </row>
    <row r="387" spans="1:21" x14ac:dyDescent="0.35">
      <c r="A387" t="s">
        <v>1245</v>
      </c>
      <c r="B387" t="s">
        <v>1246</v>
      </c>
      <c r="C387" t="s">
        <v>1247</v>
      </c>
      <c r="D387" t="s">
        <v>22</v>
      </c>
      <c r="E387">
        <f t="shared" ref="E387:E450" si="6">IF(D387="Voted", 1)</f>
        <v>1</v>
      </c>
      <c r="F387" s="4" t="s">
        <v>18165</v>
      </c>
      <c r="G387" s="4" t="s">
        <v>18213</v>
      </c>
      <c r="H387" s="1">
        <v>45320.531944444447</v>
      </c>
      <c r="I387" s="1">
        <v>45320.532569444447</v>
      </c>
      <c r="Q387" t="s">
        <v>23</v>
      </c>
      <c r="R387" t="s">
        <v>1248</v>
      </c>
      <c r="U387">
        <v>0</v>
      </c>
    </row>
    <row r="388" spans="1:21" x14ac:dyDescent="0.35">
      <c r="A388" t="s">
        <v>1249</v>
      </c>
      <c r="B388" t="s">
        <v>1250</v>
      </c>
      <c r="C388" t="s">
        <v>1251</v>
      </c>
      <c r="D388" t="s">
        <v>32</v>
      </c>
      <c r="E388" t="b">
        <f t="shared" si="6"/>
        <v>0</v>
      </c>
      <c r="F388" s="4" t="s">
        <v>18165</v>
      </c>
      <c r="G388" s="4" t="s">
        <v>18213</v>
      </c>
      <c r="Q388" t="s">
        <v>23</v>
      </c>
      <c r="U388">
        <v>3</v>
      </c>
    </row>
    <row r="389" spans="1:21" x14ac:dyDescent="0.35">
      <c r="A389" t="s">
        <v>1252</v>
      </c>
      <c r="B389" t="s">
        <v>1253</v>
      </c>
      <c r="C389" t="s">
        <v>1254</v>
      </c>
      <c r="D389" t="s">
        <v>32</v>
      </c>
      <c r="E389" t="b">
        <f t="shared" si="6"/>
        <v>0</v>
      </c>
      <c r="F389" s="4" t="s">
        <v>18165</v>
      </c>
      <c r="G389" s="4" t="s">
        <v>18213</v>
      </c>
      <c r="Q389" t="s">
        <v>23</v>
      </c>
      <c r="U389">
        <v>3</v>
      </c>
    </row>
    <row r="390" spans="1:21" x14ac:dyDescent="0.35">
      <c r="A390" t="s">
        <v>1255</v>
      </c>
      <c r="B390" t="s">
        <v>1256</v>
      </c>
      <c r="C390" t="s">
        <v>1257</v>
      </c>
      <c r="D390" t="s">
        <v>32</v>
      </c>
      <c r="E390" t="b">
        <f t="shared" si="6"/>
        <v>0</v>
      </c>
      <c r="F390" s="4" t="s">
        <v>18165</v>
      </c>
      <c r="G390" s="4" t="s">
        <v>18214</v>
      </c>
      <c r="Q390" t="s">
        <v>23</v>
      </c>
      <c r="U390">
        <v>3</v>
      </c>
    </row>
    <row r="391" spans="1:21" x14ac:dyDescent="0.35">
      <c r="A391" t="s">
        <v>1258</v>
      </c>
      <c r="B391" t="s">
        <v>1259</v>
      </c>
      <c r="C391" t="s">
        <v>1260</v>
      </c>
      <c r="D391" t="s">
        <v>32</v>
      </c>
      <c r="E391" t="b">
        <f t="shared" si="6"/>
        <v>0</v>
      </c>
      <c r="F391" s="4" t="s">
        <v>18165</v>
      </c>
      <c r="G391" s="4" t="s">
        <v>18214</v>
      </c>
      <c r="Q391" t="s">
        <v>23</v>
      </c>
      <c r="U391">
        <v>3</v>
      </c>
    </row>
    <row r="392" spans="1:21" x14ac:dyDescent="0.35">
      <c r="A392" t="s">
        <v>1261</v>
      </c>
      <c r="B392" t="s">
        <v>1262</v>
      </c>
      <c r="C392" t="s">
        <v>1263</v>
      </c>
      <c r="D392" t="s">
        <v>32</v>
      </c>
      <c r="E392" t="b">
        <f t="shared" si="6"/>
        <v>0</v>
      </c>
      <c r="F392" s="4" t="s">
        <v>18165</v>
      </c>
      <c r="G392" s="4" t="s">
        <v>18214</v>
      </c>
      <c r="Q392" t="s">
        <v>23</v>
      </c>
      <c r="U392">
        <v>3</v>
      </c>
    </row>
    <row r="393" spans="1:21" x14ac:dyDescent="0.35">
      <c r="A393" t="s">
        <v>1264</v>
      </c>
      <c r="B393" t="s">
        <v>1265</v>
      </c>
      <c r="C393" t="s">
        <v>1266</v>
      </c>
      <c r="D393" t="s">
        <v>32</v>
      </c>
      <c r="E393" t="b">
        <f t="shared" si="6"/>
        <v>0</v>
      </c>
      <c r="F393" s="4" t="s">
        <v>18165</v>
      </c>
      <c r="G393" s="4" t="s">
        <v>18214</v>
      </c>
      <c r="Q393" t="s">
        <v>23</v>
      </c>
      <c r="U393">
        <v>3</v>
      </c>
    </row>
    <row r="394" spans="1:21" x14ac:dyDescent="0.35">
      <c r="A394" t="s">
        <v>1267</v>
      </c>
      <c r="B394" t="s">
        <v>1268</v>
      </c>
      <c r="C394" t="s">
        <v>1269</v>
      </c>
      <c r="D394" t="s">
        <v>32</v>
      </c>
      <c r="E394" t="b">
        <f t="shared" si="6"/>
        <v>0</v>
      </c>
      <c r="F394" s="4" t="s">
        <v>18165</v>
      </c>
      <c r="G394" s="4" t="s">
        <v>18214</v>
      </c>
      <c r="Q394" t="s">
        <v>23</v>
      </c>
      <c r="U394">
        <v>3</v>
      </c>
    </row>
    <row r="395" spans="1:21" x14ac:dyDescent="0.35">
      <c r="A395" t="s">
        <v>1270</v>
      </c>
      <c r="B395" t="s">
        <v>1271</v>
      </c>
      <c r="C395" t="s">
        <v>1272</v>
      </c>
      <c r="D395" t="s">
        <v>22</v>
      </c>
      <c r="E395">
        <f t="shared" si="6"/>
        <v>1</v>
      </c>
      <c r="F395" s="4" t="s">
        <v>18165</v>
      </c>
      <c r="G395" s="4" t="s">
        <v>18214</v>
      </c>
      <c r="H395" s="1">
        <v>45321.394444444442</v>
      </c>
      <c r="I395" s="1">
        <v>45321.39539351852</v>
      </c>
      <c r="Q395" t="s">
        <v>23</v>
      </c>
      <c r="R395" t="s">
        <v>1273</v>
      </c>
      <c r="U395">
        <v>0</v>
      </c>
    </row>
    <row r="396" spans="1:21" x14ac:dyDescent="0.35">
      <c r="A396" t="s">
        <v>1274</v>
      </c>
      <c r="B396" t="s">
        <v>1275</v>
      </c>
      <c r="C396" t="s">
        <v>1276</v>
      </c>
      <c r="D396" t="s">
        <v>22</v>
      </c>
      <c r="E396">
        <f t="shared" si="6"/>
        <v>1</v>
      </c>
      <c r="F396" s="4" t="s">
        <v>18165</v>
      </c>
      <c r="G396" s="4" t="s">
        <v>18215</v>
      </c>
      <c r="H396" s="1">
        <v>45321.740277777775</v>
      </c>
      <c r="I396" s="1">
        <v>45321.741331018522</v>
      </c>
      <c r="Q396" t="s">
        <v>23</v>
      </c>
      <c r="R396" t="s">
        <v>1277</v>
      </c>
      <c r="U396">
        <v>0</v>
      </c>
    </row>
    <row r="397" spans="1:21" x14ac:dyDescent="0.35">
      <c r="A397" t="s">
        <v>1278</v>
      </c>
      <c r="B397" t="s">
        <v>1279</v>
      </c>
      <c r="C397" t="s">
        <v>1280</v>
      </c>
      <c r="D397" t="s">
        <v>32</v>
      </c>
      <c r="E397" t="b">
        <f t="shared" si="6"/>
        <v>0</v>
      </c>
      <c r="F397" s="4" t="s">
        <v>18165</v>
      </c>
      <c r="G397" s="4" t="s">
        <v>18215</v>
      </c>
      <c r="Q397" t="s">
        <v>23</v>
      </c>
      <c r="U397">
        <v>3</v>
      </c>
    </row>
    <row r="398" spans="1:21" x14ac:dyDescent="0.35">
      <c r="A398" t="s">
        <v>1281</v>
      </c>
      <c r="B398" t="s">
        <v>1282</v>
      </c>
      <c r="C398" t="s">
        <v>1283</v>
      </c>
      <c r="D398" t="s">
        <v>22</v>
      </c>
      <c r="E398">
        <f t="shared" si="6"/>
        <v>1</v>
      </c>
      <c r="F398" s="4" t="s">
        <v>18165</v>
      </c>
      <c r="G398" s="4" t="s">
        <v>18215</v>
      </c>
      <c r="H398" s="1">
        <v>45327.381249999999</v>
      </c>
      <c r="I398" s="1">
        <v>45327.381527777776</v>
      </c>
      <c r="Q398" t="s">
        <v>23</v>
      </c>
      <c r="R398" t="s">
        <v>1284</v>
      </c>
      <c r="U398">
        <v>3</v>
      </c>
    </row>
    <row r="399" spans="1:21" x14ac:dyDescent="0.35">
      <c r="A399" t="s">
        <v>1285</v>
      </c>
      <c r="B399" t="s">
        <v>1286</v>
      </c>
      <c r="C399" t="s">
        <v>1287</v>
      </c>
      <c r="D399" t="s">
        <v>32</v>
      </c>
      <c r="E399" t="b">
        <f t="shared" si="6"/>
        <v>0</v>
      </c>
      <c r="F399" s="4" t="s">
        <v>18165</v>
      </c>
      <c r="G399" s="4" t="s">
        <v>18216</v>
      </c>
      <c r="Q399" t="s">
        <v>23</v>
      </c>
      <c r="U399">
        <v>3</v>
      </c>
    </row>
    <row r="400" spans="1:21" x14ac:dyDescent="0.35">
      <c r="A400" t="s">
        <v>1288</v>
      </c>
      <c r="B400" t="s">
        <v>1289</v>
      </c>
      <c r="C400" t="s">
        <v>1290</v>
      </c>
      <c r="D400" t="s">
        <v>32</v>
      </c>
      <c r="E400" t="b">
        <f t="shared" si="6"/>
        <v>0</v>
      </c>
      <c r="F400" s="4" t="s">
        <v>18165</v>
      </c>
      <c r="G400" s="4" t="s">
        <v>18216</v>
      </c>
      <c r="Q400" t="s">
        <v>23</v>
      </c>
      <c r="U400">
        <v>3</v>
      </c>
    </row>
    <row r="401" spans="1:21" x14ac:dyDescent="0.35">
      <c r="A401" t="s">
        <v>1291</v>
      </c>
      <c r="B401" t="s">
        <v>1292</v>
      </c>
      <c r="C401" t="s">
        <v>1293</v>
      </c>
      <c r="D401" t="s">
        <v>32</v>
      </c>
      <c r="E401" t="b">
        <f t="shared" si="6"/>
        <v>0</v>
      </c>
      <c r="F401" s="4" t="s">
        <v>18165</v>
      </c>
      <c r="G401" s="4" t="s">
        <v>18216</v>
      </c>
      <c r="Q401" t="s">
        <v>23</v>
      </c>
      <c r="U401">
        <v>3</v>
      </c>
    </row>
    <row r="402" spans="1:21" x14ac:dyDescent="0.35">
      <c r="A402" t="s">
        <v>1294</v>
      </c>
      <c r="B402" t="s">
        <v>1295</v>
      </c>
      <c r="C402" t="s">
        <v>1296</v>
      </c>
      <c r="D402" t="s">
        <v>32</v>
      </c>
      <c r="E402" t="b">
        <f t="shared" si="6"/>
        <v>0</v>
      </c>
      <c r="F402" s="4" t="s">
        <v>18165</v>
      </c>
      <c r="G402" s="4" t="s">
        <v>18216</v>
      </c>
      <c r="Q402" t="s">
        <v>23</v>
      </c>
      <c r="U402">
        <v>3</v>
      </c>
    </row>
    <row r="403" spans="1:21" x14ac:dyDescent="0.35">
      <c r="A403" t="s">
        <v>1297</v>
      </c>
      <c r="B403" t="s">
        <v>1298</v>
      </c>
      <c r="C403" t="s">
        <v>1299</v>
      </c>
      <c r="D403" t="s">
        <v>32</v>
      </c>
      <c r="E403" t="b">
        <f t="shared" si="6"/>
        <v>0</v>
      </c>
      <c r="F403" s="4" t="s">
        <v>18165</v>
      </c>
      <c r="G403" s="4" t="s">
        <v>18216</v>
      </c>
      <c r="Q403" t="s">
        <v>23</v>
      </c>
      <c r="U403">
        <v>3</v>
      </c>
    </row>
    <row r="404" spans="1:21" x14ac:dyDescent="0.35">
      <c r="A404" t="s">
        <v>1300</v>
      </c>
      <c r="B404" t="s">
        <v>1301</v>
      </c>
      <c r="C404" t="s">
        <v>1302</v>
      </c>
      <c r="D404" t="s">
        <v>32</v>
      </c>
      <c r="E404" t="b">
        <f t="shared" si="6"/>
        <v>0</v>
      </c>
      <c r="F404" s="4" t="s">
        <v>18165</v>
      </c>
      <c r="G404" s="4" t="s">
        <v>18217</v>
      </c>
      <c r="Q404" t="s">
        <v>23</v>
      </c>
      <c r="U404">
        <v>3</v>
      </c>
    </row>
    <row r="405" spans="1:21" x14ac:dyDescent="0.35">
      <c r="A405" t="s">
        <v>1303</v>
      </c>
      <c r="B405" t="s">
        <v>1304</v>
      </c>
      <c r="C405" t="s">
        <v>1305</v>
      </c>
      <c r="D405" t="s">
        <v>32</v>
      </c>
      <c r="E405" t="b">
        <f t="shared" si="6"/>
        <v>0</v>
      </c>
      <c r="F405" s="4" t="s">
        <v>18165</v>
      </c>
      <c r="G405" s="4" t="s">
        <v>18217</v>
      </c>
      <c r="Q405" t="s">
        <v>23</v>
      </c>
      <c r="U405">
        <v>3</v>
      </c>
    </row>
    <row r="406" spans="1:21" x14ac:dyDescent="0.35">
      <c r="A406" t="s">
        <v>1306</v>
      </c>
      <c r="B406" t="s">
        <v>1307</v>
      </c>
      <c r="C406" t="s">
        <v>1308</v>
      </c>
      <c r="D406" t="s">
        <v>32</v>
      </c>
      <c r="E406" t="b">
        <f t="shared" si="6"/>
        <v>0</v>
      </c>
      <c r="F406" s="4" t="s">
        <v>18165</v>
      </c>
      <c r="G406" s="4" t="s">
        <v>18217</v>
      </c>
      <c r="Q406" t="s">
        <v>23</v>
      </c>
      <c r="U406">
        <v>3</v>
      </c>
    </row>
    <row r="407" spans="1:21" x14ac:dyDescent="0.35">
      <c r="A407" t="s">
        <v>1309</v>
      </c>
      <c r="B407" t="s">
        <v>1310</v>
      </c>
      <c r="C407" t="s">
        <v>1311</v>
      </c>
      <c r="D407" t="s">
        <v>32</v>
      </c>
      <c r="E407" t="b">
        <f t="shared" si="6"/>
        <v>0</v>
      </c>
      <c r="F407" s="4" t="s">
        <v>18165</v>
      </c>
      <c r="G407" s="4" t="s">
        <v>18217</v>
      </c>
      <c r="Q407" t="s">
        <v>23</v>
      </c>
      <c r="U407">
        <v>3</v>
      </c>
    </row>
    <row r="408" spans="1:21" x14ac:dyDescent="0.35">
      <c r="A408" t="s">
        <v>1312</v>
      </c>
      <c r="B408" t="s">
        <v>1313</v>
      </c>
      <c r="C408" t="s">
        <v>1314</v>
      </c>
      <c r="D408" t="s">
        <v>32</v>
      </c>
      <c r="E408" t="b">
        <f t="shared" si="6"/>
        <v>0</v>
      </c>
      <c r="F408" s="4" t="s">
        <v>18165</v>
      </c>
      <c r="G408" s="4" t="s">
        <v>18217</v>
      </c>
      <c r="Q408" t="s">
        <v>23</v>
      </c>
      <c r="U408">
        <v>3</v>
      </c>
    </row>
    <row r="409" spans="1:21" x14ac:dyDescent="0.35">
      <c r="A409" t="s">
        <v>1315</v>
      </c>
      <c r="B409" t="s">
        <v>1316</v>
      </c>
      <c r="C409" t="s">
        <v>1317</v>
      </c>
      <c r="D409" t="s">
        <v>32</v>
      </c>
      <c r="E409" t="b">
        <f t="shared" si="6"/>
        <v>0</v>
      </c>
      <c r="F409" s="4" t="s">
        <v>18165</v>
      </c>
      <c r="G409" s="4" t="s">
        <v>18217</v>
      </c>
      <c r="Q409" t="s">
        <v>23</v>
      </c>
      <c r="U409">
        <v>3</v>
      </c>
    </row>
    <row r="410" spans="1:21" x14ac:dyDescent="0.35">
      <c r="A410" t="s">
        <v>1318</v>
      </c>
      <c r="B410" t="s">
        <v>1319</v>
      </c>
      <c r="C410" t="s">
        <v>1320</v>
      </c>
      <c r="D410" t="s">
        <v>32</v>
      </c>
      <c r="E410" t="b">
        <f t="shared" si="6"/>
        <v>0</v>
      </c>
      <c r="F410" s="4" t="s">
        <v>18165</v>
      </c>
      <c r="G410" s="4" t="s">
        <v>18218</v>
      </c>
      <c r="Q410" t="s">
        <v>23</v>
      </c>
      <c r="U410">
        <v>3</v>
      </c>
    </row>
    <row r="411" spans="1:21" x14ac:dyDescent="0.35">
      <c r="A411" t="s">
        <v>1321</v>
      </c>
      <c r="B411" t="s">
        <v>1322</v>
      </c>
      <c r="C411" t="s">
        <v>1323</v>
      </c>
      <c r="D411" t="s">
        <v>22</v>
      </c>
      <c r="E411">
        <f t="shared" si="6"/>
        <v>1</v>
      </c>
      <c r="F411" s="4" t="s">
        <v>18165</v>
      </c>
      <c r="G411" s="4" t="s">
        <v>18219</v>
      </c>
      <c r="H411" s="1">
        <v>45320.638888888891</v>
      </c>
      <c r="I411" s="1">
        <v>45320.640208333331</v>
      </c>
      <c r="Q411" t="s">
        <v>23</v>
      </c>
      <c r="R411" t="s">
        <v>1324</v>
      </c>
      <c r="U411">
        <v>0</v>
      </c>
    </row>
    <row r="412" spans="1:21" x14ac:dyDescent="0.35">
      <c r="A412" t="s">
        <v>1325</v>
      </c>
      <c r="B412" t="s">
        <v>1326</v>
      </c>
      <c r="C412" t="s">
        <v>1327</v>
      </c>
      <c r="D412" t="s">
        <v>22</v>
      </c>
      <c r="E412">
        <f t="shared" si="6"/>
        <v>1</v>
      </c>
      <c r="F412" s="4" t="s">
        <v>18165</v>
      </c>
      <c r="G412" s="4" t="s">
        <v>18219</v>
      </c>
      <c r="H412" s="1">
        <v>45320.952777777777</v>
      </c>
      <c r="I412" s="1">
        <v>45320.954456018517</v>
      </c>
      <c r="Q412" t="s">
        <v>23</v>
      </c>
      <c r="R412" t="s">
        <v>1328</v>
      </c>
      <c r="U412">
        <v>0</v>
      </c>
    </row>
    <row r="413" spans="1:21" x14ac:dyDescent="0.35">
      <c r="A413" t="s">
        <v>1329</v>
      </c>
      <c r="B413" t="s">
        <v>1330</v>
      </c>
      <c r="C413" t="s">
        <v>1331</v>
      </c>
      <c r="D413" t="s">
        <v>32</v>
      </c>
      <c r="E413" t="b">
        <f t="shared" si="6"/>
        <v>0</v>
      </c>
      <c r="F413" s="4" t="s">
        <v>18165</v>
      </c>
      <c r="G413" s="4" t="s">
        <v>18220</v>
      </c>
      <c r="Q413" t="s">
        <v>23</v>
      </c>
      <c r="U413">
        <v>3</v>
      </c>
    </row>
    <row r="414" spans="1:21" x14ac:dyDescent="0.35">
      <c r="A414" t="s">
        <v>1332</v>
      </c>
      <c r="B414" t="s">
        <v>1333</v>
      </c>
      <c r="C414" t="s">
        <v>1334</v>
      </c>
      <c r="D414" t="s">
        <v>32</v>
      </c>
      <c r="E414" t="b">
        <f t="shared" si="6"/>
        <v>0</v>
      </c>
      <c r="F414" s="4" t="s">
        <v>18165</v>
      </c>
      <c r="G414" s="4" t="s">
        <v>18220</v>
      </c>
      <c r="Q414" t="s">
        <v>23</v>
      </c>
      <c r="U414">
        <v>3</v>
      </c>
    </row>
    <row r="415" spans="1:21" x14ac:dyDescent="0.35">
      <c r="A415" t="s">
        <v>1335</v>
      </c>
      <c r="B415" t="s">
        <v>1336</v>
      </c>
      <c r="C415" t="s">
        <v>1337</v>
      </c>
      <c r="D415" t="s">
        <v>47</v>
      </c>
      <c r="E415" t="b">
        <f t="shared" si="6"/>
        <v>0</v>
      </c>
      <c r="F415" s="4" t="s">
        <v>18165</v>
      </c>
      <c r="G415" s="4" t="s">
        <v>18221</v>
      </c>
      <c r="H415" s="1">
        <v>45320.494444444441</v>
      </c>
      <c r="Q415" t="s">
        <v>23</v>
      </c>
      <c r="U415">
        <v>3</v>
      </c>
    </row>
    <row r="416" spans="1:21" x14ac:dyDescent="0.35">
      <c r="A416" t="s">
        <v>1338</v>
      </c>
      <c r="B416" t="s">
        <v>1339</v>
      </c>
      <c r="C416" t="s">
        <v>1340</v>
      </c>
      <c r="D416" t="s">
        <v>22</v>
      </c>
      <c r="E416">
        <f t="shared" si="6"/>
        <v>1</v>
      </c>
      <c r="F416" s="4" t="s">
        <v>18165</v>
      </c>
      <c r="G416" s="4" t="s">
        <v>18221</v>
      </c>
      <c r="H416" s="1">
        <v>45327.425694444442</v>
      </c>
      <c r="I416" s="1">
        <v>45327.42633101852</v>
      </c>
      <c r="Q416" t="s">
        <v>23</v>
      </c>
      <c r="R416" t="s">
        <v>1341</v>
      </c>
      <c r="U416">
        <v>3</v>
      </c>
    </row>
    <row r="417" spans="1:21" x14ac:dyDescent="0.35">
      <c r="A417" t="s">
        <v>1342</v>
      </c>
      <c r="B417" t="s">
        <v>1343</v>
      </c>
      <c r="C417" t="s">
        <v>1344</v>
      </c>
      <c r="D417" t="s">
        <v>22</v>
      </c>
      <c r="E417">
        <f t="shared" si="6"/>
        <v>1</v>
      </c>
      <c r="F417" s="4" t="s">
        <v>18165</v>
      </c>
      <c r="G417" s="4" t="s">
        <v>18221</v>
      </c>
      <c r="H417" s="1">
        <v>45320.506944444445</v>
      </c>
      <c r="I417" s="1">
        <v>45320.509583333333</v>
      </c>
      <c r="Q417" t="s">
        <v>23</v>
      </c>
      <c r="R417" t="s">
        <v>1345</v>
      </c>
      <c r="U417">
        <v>0</v>
      </c>
    </row>
    <row r="418" spans="1:21" x14ac:dyDescent="0.35">
      <c r="A418" t="s">
        <v>1346</v>
      </c>
      <c r="B418" t="s">
        <v>1347</v>
      </c>
      <c r="C418" t="s">
        <v>1348</v>
      </c>
      <c r="D418" t="s">
        <v>32</v>
      </c>
      <c r="E418" t="b">
        <f t="shared" si="6"/>
        <v>0</v>
      </c>
      <c r="F418" s="4" t="s">
        <v>18165</v>
      </c>
      <c r="G418" s="4" t="s">
        <v>18222</v>
      </c>
      <c r="Q418" t="s">
        <v>23</v>
      </c>
      <c r="U418">
        <v>3</v>
      </c>
    </row>
    <row r="419" spans="1:21" x14ac:dyDescent="0.35">
      <c r="A419" t="s">
        <v>1349</v>
      </c>
      <c r="B419" t="s">
        <v>1350</v>
      </c>
      <c r="C419" t="s">
        <v>1351</v>
      </c>
      <c r="D419" t="s">
        <v>32</v>
      </c>
      <c r="E419" t="b">
        <f t="shared" si="6"/>
        <v>0</v>
      </c>
      <c r="F419" s="4" t="s">
        <v>18165</v>
      </c>
      <c r="G419" s="4" t="s">
        <v>18222</v>
      </c>
      <c r="Q419" t="s">
        <v>23</v>
      </c>
      <c r="U419">
        <v>3</v>
      </c>
    </row>
    <row r="420" spans="1:21" x14ac:dyDescent="0.35">
      <c r="A420" t="s">
        <v>1352</v>
      </c>
      <c r="B420" t="s">
        <v>1353</v>
      </c>
      <c r="C420" t="s">
        <v>1354</v>
      </c>
      <c r="D420" t="s">
        <v>32</v>
      </c>
      <c r="E420" t="b">
        <f t="shared" si="6"/>
        <v>0</v>
      </c>
      <c r="F420" s="4" t="s">
        <v>18165</v>
      </c>
      <c r="G420" s="4" t="s">
        <v>18222</v>
      </c>
      <c r="Q420" t="s">
        <v>23</v>
      </c>
      <c r="U420">
        <v>3</v>
      </c>
    </row>
    <row r="421" spans="1:21" x14ac:dyDescent="0.35">
      <c r="A421" t="s">
        <v>1355</v>
      </c>
      <c r="B421" t="s">
        <v>1356</v>
      </c>
      <c r="C421" t="s">
        <v>1357</v>
      </c>
      <c r="D421" t="s">
        <v>32</v>
      </c>
      <c r="E421" t="b">
        <f t="shared" si="6"/>
        <v>0</v>
      </c>
      <c r="F421" s="4" t="s">
        <v>18165</v>
      </c>
      <c r="G421" s="4" t="s">
        <v>18222</v>
      </c>
      <c r="Q421" t="s">
        <v>23</v>
      </c>
      <c r="U421">
        <v>3</v>
      </c>
    </row>
    <row r="422" spans="1:21" x14ac:dyDescent="0.35">
      <c r="A422" t="s">
        <v>1358</v>
      </c>
      <c r="B422" t="s">
        <v>1359</v>
      </c>
      <c r="C422" t="s">
        <v>1360</v>
      </c>
      <c r="D422" t="s">
        <v>1361</v>
      </c>
      <c r="E422" t="b">
        <f t="shared" si="6"/>
        <v>0</v>
      </c>
      <c r="F422" s="4" t="s">
        <v>18165</v>
      </c>
      <c r="G422" s="4" t="s">
        <v>18223</v>
      </c>
      <c r="H422" s="1">
        <v>45321.854861111111</v>
      </c>
      <c r="I422" s="1">
        <v>45321.855324074073</v>
      </c>
      <c r="Q422" t="s">
        <v>23</v>
      </c>
      <c r="R422" t="s">
        <v>1362</v>
      </c>
      <c r="T422" s="1">
        <v>45320.427083333336</v>
      </c>
      <c r="U422">
        <v>0</v>
      </c>
    </row>
    <row r="423" spans="1:21" x14ac:dyDescent="0.35">
      <c r="A423" t="s">
        <v>1363</v>
      </c>
      <c r="B423" t="s">
        <v>1364</v>
      </c>
      <c r="C423" t="s">
        <v>1365</v>
      </c>
      <c r="D423" t="s">
        <v>32</v>
      </c>
      <c r="E423" t="b">
        <f t="shared" si="6"/>
        <v>0</v>
      </c>
      <c r="F423" s="4" t="s">
        <v>18165</v>
      </c>
      <c r="G423" s="4" t="s">
        <v>18223</v>
      </c>
      <c r="Q423" t="s">
        <v>23</v>
      </c>
      <c r="U423">
        <v>3</v>
      </c>
    </row>
    <row r="424" spans="1:21" x14ac:dyDescent="0.35">
      <c r="A424" t="s">
        <v>1366</v>
      </c>
      <c r="B424" t="s">
        <v>1367</v>
      </c>
      <c r="C424" t="s">
        <v>1368</v>
      </c>
      <c r="D424" t="s">
        <v>32</v>
      </c>
      <c r="E424" t="b">
        <f t="shared" si="6"/>
        <v>0</v>
      </c>
      <c r="F424" s="4" t="s">
        <v>18165</v>
      </c>
      <c r="G424" s="4" t="s">
        <v>18223</v>
      </c>
      <c r="Q424" t="s">
        <v>23</v>
      </c>
      <c r="U424">
        <v>3</v>
      </c>
    </row>
    <row r="425" spans="1:21" x14ac:dyDescent="0.35">
      <c r="A425" t="s">
        <v>1369</v>
      </c>
      <c r="B425" t="s">
        <v>1370</v>
      </c>
      <c r="C425" t="s">
        <v>1371</v>
      </c>
      <c r="D425" t="s">
        <v>32</v>
      </c>
      <c r="E425" t="b">
        <f t="shared" si="6"/>
        <v>0</v>
      </c>
      <c r="F425" s="4" t="s">
        <v>18165</v>
      </c>
      <c r="G425" s="4" t="s">
        <v>18223</v>
      </c>
      <c r="Q425" t="s">
        <v>23</v>
      </c>
      <c r="U425">
        <v>3</v>
      </c>
    </row>
    <row r="426" spans="1:21" x14ac:dyDescent="0.35">
      <c r="A426" t="s">
        <v>1372</v>
      </c>
      <c r="B426" t="s">
        <v>1373</v>
      </c>
      <c r="C426" t="s">
        <v>1374</v>
      </c>
      <c r="D426" t="s">
        <v>32</v>
      </c>
      <c r="E426" t="b">
        <f t="shared" si="6"/>
        <v>0</v>
      </c>
      <c r="F426" s="4" t="s">
        <v>18165</v>
      </c>
      <c r="G426" s="4" t="s">
        <v>18224</v>
      </c>
      <c r="Q426" t="s">
        <v>23</v>
      </c>
      <c r="U426">
        <v>3</v>
      </c>
    </row>
    <row r="427" spans="1:21" x14ac:dyDescent="0.35">
      <c r="A427" t="s">
        <v>1375</v>
      </c>
      <c r="B427" t="s">
        <v>1376</v>
      </c>
      <c r="C427" t="s">
        <v>1377</v>
      </c>
      <c r="D427" t="s">
        <v>22</v>
      </c>
      <c r="E427">
        <f t="shared" si="6"/>
        <v>1</v>
      </c>
      <c r="F427" s="4" t="s">
        <v>18165</v>
      </c>
      <c r="G427" s="4" t="s">
        <v>18225</v>
      </c>
      <c r="H427" s="1">
        <v>45322.552083333336</v>
      </c>
      <c r="I427" s="1">
        <v>45322.553298611114</v>
      </c>
      <c r="Q427" t="s">
        <v>23</v>
      </c>
      <c r="R427" t="s">
        <v>1378</v>
      </c>
      <c r="U427">
        <v>1</v>
      </c>
    </row>
    <row r="428" spans="1:21" x14ac:dyDescent="0.35">
      <c r="A428" t="s">
        <v>1379</v>
      </c>
      <c r="B428" t="s">
        <v>1380</v>
      </c>
      <c r="C428" t="s">
        <v>1381</v>
      </c>
      <c r="D428" t="s">
        <v>32</v>
      </c>
      <c r="E428" t="b">
        <f t="shared" si="6"/>
        <v>0</v>
      </c>
      <c r="F428" s="4" t="s">
        <v>18165</v>
      </c>
      <c r="G428" s="4" t="s">
        <v>18226</v>
      </c>
      <c r="Q428" t="s">
        <v>23</v>
      </c>
      <c r="U428">
        <v>3</v>
      </c>
    </row>
    <row r="429" spans="1:21" x14ac:dyDescent="0.35">
      <c r="A429" t="s">
        <v>1382</v>
      </c>
      <c r="B429" t="s">
        <v>1383</v>
      </c>
      <c r="C429" t="s">
        <v>1384</v>
      </c>
      <c r="D429" t="s">
        <v>32</v>
      </c>
      <c r="E429" t="b">
        <f t="shared" si="6"/>
        <v>0</v>
      </c>
      <c r="F429" s="4" t="s">
        <v>18165</v>
      </c>
      <c r="G429" s="4" t="s">
        <v>18227</v>
      </c>
      <c r="Q429" t="s">
        <v>23</v>
      </c>
      <c r="U429">
        <v>3</v>
      </c>
    </row>
    <row r="430" spans="1:21" x14ac:dyDescent="0.35">
      <c r="A430" t="s">
        <v>1385</v>
      </c>
      <c r="B430" t="s">
        <v>1386</v>
      </c>
      <c r="C430" t="s">
        <v>1387</v>
      </c>
      <c r="D430" t="s">
        <v>32</v>
      </c>
      <c r="E430" t="b">
        <f t="shared" si="6"/>
        <v>0</v>
      </c>
      <c r="F430" s="4" t="s">
        <v>18165</v>
      </c>
      <c r="G430" s="4" t="s">
        <v>18227</v>
      </c>
      <c r="Q430" t="s">
        <v>23</v>
      </c>
      <c r="U430">
        <v>3</v>
      </c>
    </row>
    <row r="431" spans="1:21" x14ac:dyDescent="0.35">
      <c r="A431" t="s">
        <v>1388</v>
      </c>
      <c r="B431" t="s">
        <v>1389</v>
      </c>
      <c r="C431" t="s">
        <v>1390</v>
      </c>
      <c r="D431" t="s">
        <v>32</v>
      </c>
      <c r="E431" t="b">
        <f t="shared" si="6"/>
        <v>0</v>
      </c>
      <c r="F431" s="4" t="s">
        <v>18165</v>
      </c>
      <c r="G431" s="4" t="s">
        <v>18227</v>
      </c>
      <c r="Q431" t="s">
        <v>23</v>
      </c>
      <c r="U431">
        <v>3</v>
      </c>
    </row>
    <row r="432" spans="1:21" x14ac:dyDescent="0.35">
      <c r="A432" t="s">
        <v>1391</v>
      </c>
      <c r="B432" t="s">
        <v>1392</v>
      </c>
      <c r="C432" t="s">
        <v>1393</v>
      </c>
      <c r="D432" t="s">
        <v>32</v>
      </c>
      <c r="E432" t="b">
        <f t="shared" si="6"/>
        <v>0</v>
      </c>
      <c r="F432" s="4" t="s">
        <v>18165</v>
      </c>
      <c r="G432" s="4" t="s">
        <v>18228</v>
      </c>
      <c r="Q432" t="s">
        <v>23</v>
      </c>
      <c r="U432">
        <v>3</v>
      </c>
    </row>
    <row r="433" spans="1:21" x14ac:dyDescent="0.35">
      <c r="A433" t="s">
        <v>1394</v>
      </c>
      <c r="B433" t="s">
        <v>1395</v>
      </c>
      <c r="C433" t="s">
        <v>1396</v>
      </c>
      <c r="D433" t="s">
        <v>22</v>
      </c>
      <c r="E433">
        <f t="shared" si="6"/>
        <v>1</v>
      </c>
      <c r="F433" s="4" t="s">
        <v>18165</v>
      </c>
      <c r="G433" s="4" t="s">
        <v>18228</v>
      </c>
      <c r="H433" s="1">
        <v>45321.304166666669</v>
      </c>
      <c r="I433" s="1">
        <v>45321.305069444446</v>
      </c>
      <c r="Q433" t="s">
        <v>23</v>
      </c>
      <c r="R433" t="s">
        <v>1397</v>
      </c>
      <c r="U433">
        <v>0</v>
      </c>
    </row>
    <row r="434" spans="1:21" x14ac:dyDescent="0.35">
      <c r="A434" t="s">
        <v>1398</v>
      </c>
      <c r="B434" t="s">
        <v>1399</v>
      </c>
      <c r="C434" t="s">
        <v>1400</v>
      </c>
      <c r="D434" t="s">
        <v>47</v>
      </c>
      <c r="E434" t="b">
        <f t="shared" si="6"/>
        <v>0</v>
      </c>
      <c r="F434" s="4" t="s">
        <v>18165</v>
      </c>
      <c r="G434" s="4" t="s">
        <v>18228</v>
      </c>
      <c r="H434" s="1">
        <v>45321.672222222223</v>
      </c>
      <c r="Q434" t="s">
        <v>23</v>
      </c>
      <c r="U434">
        <v>3</v>
      </c>
    </row>
    <row r="435" spans="1:21" x14ac:dyDescent="0.35">
      <c r="A435" t="s">
        <v>1401</v>
      </c>
      <c r="B435" t="s">
        <v>1402</v>
      </c>
      <c r="C435" t="s">
        <v>1403</v>
      </c>
      <c r="D435" t="s">
        <v>47</v>
      </c>
      <c r="E435" t="b">
        <f t="shared" si="6"/>
        <v>0</v>
      </c>
      <c r="F435" s="4" t="s">
        <v>18165</v>
      </c>
      <c r="G435" s="4" t="s">
        <v>18228</v>
      </c>
      <c r="H435" s="1">
        <v>45322.551388888889</v>
      </c>
      <c r="Q435" t="s">
        <v>23</v>
      </c>
      <c r="U435">
        <v>3</v>
      </c>
    </row>
    <row r="436" spans="1:21" x14ac:dyDescent="0.35">
      <c r="A436" t="s">
        <v>1404</v>
      </c>
      <c r="B436" t="s">
        <v>1405</v>
      </c>
      <c r="C436" t="s">
        <v>1406</v>
      </c>
      <c r="D436" t="s">
        <v>32</v>
      </c>
      <c r="E436" t="b">
        <f t="shared" si="6"/>
        <v>0</v>
      </c>
      <c r="F436" s="4" t="s">
        <v>18165</v>
      </c>
      <c r="G436" s="4" t="s">
        <v>18228</v>
      </c>
      <c r="Q436" t="s">
        <v>23</v>
      </c>
      <c r="U436">
        <v>3</v>
      </c>
    </row>
    <row r="437" spans="1:21" x14ac:dyDescent="0.35">
      <c r="A437" t="s">
        <v>1407</v>
      </c>
      <c r="B437" t="s">
        <v>1408</v>
      </c>
      <c r="C437" t="s">
        <v>1409</v>
      </c>
      <c r="D437" t="s">
        <v>32</v>
      </c>
      <c r="E437" t="b">
        <f t="shared" si="6"/>
        <v>0</v>
      </c>
      <c r="F437" s="4" t="s">
        <v>18165</v>
      </c>
      <c r="G437" s="4" t="s">
        <v>18228</v>
      </c>
      <c r="Q437" t="s">
        <v>23</v>
      </c>
      <c r="U437">
        <v>3</v>
      </c>
    </row>
    <row r="438" spans="1:21" x14ac:dyDescent="0.35">
      <c r="A438" t="s">
        <v>1410</v>
      </c>
      <c r="B438" t="s">
        <v>1411</v>
      </c>
      <c r="C438" t="s">
        <v>1412</v>
      </c>
      <c r="D438" t="s">
        <v>22</v>
      </c>
      <c r="E438">
        <f t="shared" si="6"/>
        <v>1</v>
      </c>
      <c r="F438" s="4" t="s">
        <v>18165</v>
      </c>
      <c r="G438" s="4" t="s">
        <v>18229</v>
      </c>
      <c r="H438" s="1">
        <v>45321.407638888886</v>
      </c>
      <c r="I438" s="1">
        <v>45321.408379629633</v>
      </c>
      <c r="Q438" t="s">
        <v>23</v>
      </c>
      <c r="R438" t="s">
        <v>1413</v>
      </c>
      <c r="U438">
        <v>0</v>
      </c>
    </row>
    <row r="439" spans="1:21" x14ac:dyDescent="0.35">
      <c r="A439" t="s">
        <v>1414</v>
      </c>
      <c r="B439" t="s">
        <v>1415</v>
      </c>
      <c r="C439" t="s">
        <v>1416</v>
      </c>
      <c r="D439" t="s">
        <v>32</v>
      </c>
      <c r="E439" t="b">
        <f t="shared" si="6"/>
        <v>0</v>
      </c>
      <c r="F439" s="4" t="s">
        <v>18165</v>
      </c>
      <c r="G439" s="4" t="s">
        <v>18229</v>
      </c>
      <c r="Q439" t="s">
        <v>23</v>
      </c>
      <c r="U439">
        <v>3</v>
      </c>
    </row>
    <row r="440" spans="1:21" x14ac:dyDescent="0.35">
      <c r="A440" t="s">
        <v>1417</v>
      </c>
      <c r="B440" t="s">
        <v>1418</v>
      </c>
      <c r="C440" t="s">
        <v>1419</v>
      </c>
      <c r="D440" t="s">
        <v>32</v>
      </c>
      <c r="E440" t="b">
        <f t="shared" si="6"/>
        <v>0</v>
      </c>
      <c r="F440" s="4" t="s">
        <v>18165</v>
      </c>
      <c r="G440" s="4" t="s">
        <v>18229</v>
      </c>
      <c r="Q440" t="s">
        <v>23</v>
      </c>
      <c r="U440">
        <v>3</v>
      </c>
    </row>
    <row r="441" spans="1:21" x14ac:dyDescent="0.35">
      <c r="A441" t="s">
        <v>1420</v>
      </c>
      <c r="B441" t="s">
        <v>1421</v>
      </c>
      <c r="C441" t="s">
        <v>1422</v>
      </c>
      <c r="D441" t="s">
        <v>32</v>
      </c>
      <c r="E441" t="b">
        <f t="shared" si="6"/>
        <v>0</v>
      </c>
      <c r="F441" s="4" t="s">
        <v>18165</v>
      </c>
      <c r="G441" s="4" t="s">
        <v>18229</v>
      </c>
      <c r="Q441" t="s">
        <v>23</v>
      </c>
      <c r="U441">
        <v>3</v>
      </c>
    </row>
    <row r="442" spans="1:21" x14ac:dyDescent="0.35">
      <c r="A442" t="s">
        <v>1423</v>
      </c>
      <c r="B442" t="s">
        <v>1424</v>
      </c>
      <c r="C442" t="s">
        <v>1425</v>
      </c>
      <c r="D442" t="s">
        <v>32</v>
      </c>
      <c r="E442" t="b">
        <f t="shared" si="6"/>
        <v>0</v>
      </c>
      <c r="F442" s="4" t="s">
        <v>18165</v>
      </c>
      <c r="G442" s="4" t="s">
        <v>18229</v>
      </c>
      <c r="Q442" t="s">
        <v>23</v>
      </c>
      <c r="U442">
        <v>3</v>
      </c>
    </row>
    <row r="443" spans="1:21" x14ac:dyDescent="0.35">
      <c r="A443" t="s">
        <v>1426</v>
      </c>
      <c r="B443" t="s">
        <v>1427</v>
      </c>
      <c r="C443" t="s">
        <v>1428</v>
      </c>
      <c r="D443" t="s">
        <v>32</v>
      </c>
      <c r="E443" t="b">
        <f t="shared" si="6"/>
        <v>0</v>
      </c>
      <c r="F443" s="4" t="s">
        <v>18165</v>
      </c>
      <c r="G443" s="4" t="s">
        <v>18229</v>
      </c>
      <c r="Q443" t="s">
        <v>23</v>
      </c>
      <c r="U443">
        <v>3</v>
      </c>
    </row>
    <row r="444" spans="1:21" x14ac:dyDescent="0.35">
      <c r="A444" t="s">
        <v>1429</v>
      </c>
      <c r="B444" t="s">
        <v>1430</v>
      </c>
      <c r="C444" t="s">
        <v>1431</v>
      </c>
      <c r="D444" t="s">
        <v>22</v>
      </c>
      <c r="E444">
        <f t="shared" si="6"/>
        <v>1</v>
      </c>
      <c r="F444" s="4" t="s">
        <v>18165</v>
      </c>
      <c r="G444" s="4" t="s">
        <v>18230</v>
      </c>
      <c r="H444" s="1">
        <v>45320.602083333331</v>
      </c>
      <c r="I444" s="1">
        <v>45320.60229166667</v>
      </c>
      <c r="Q444" t="s">
        <v>23</v>
      </c>
      <c r="R444" t="s">
        <v>1432</v>
      </c>
      <c r="U444">
        <v>0</v>
      </c>
    </row>
    <row r="445" spans="1:21" x14ac:dyDescent="0.35">
      <c r="A445" t="s">
        <v>1433</v>
      </c>
      <c r="B445" t="s">
        <v>1434</v>
      </c>
      <c r="C445" t="s">
        <v>1435</v>
      </c>
      <c r="D445" t="s">
        <v>22</v>
      </c>
      <c r="E445">
        <f t="shared" si="6"/>
        <v>1</v>
      </c>
      <c r="F445" s="4" t="s">
        <v>18165</v>
      </c>
      <c r="G445" s="4" t="s">
        <v>18230</v>
      </c>
      <c r="H445" s="1">
        <v>45320.463888888888</v>
      </c>
      <c r="I445" s="1">
        <v>45320.466435185182</v>
      </c>
      <c r="Q445" t="s">
        <v>23</v>
      </c>
      <c r="R445" t="s">
        <v>1436</v>
      </c>
      <c r="U445">
        <v>0</v>
      </c>
    </row>
    <row r="446" spans="1:21" x14ac:dyDescent="0.35">
      <c r="A446" t="s">
        <v>1437</v>
      </c>
      <c r="B446" t="s">
        <v>1438</v>
      </c>
      <c r="C446" t="s">
        <v>1439</v>
      </c>
      <c r="D446" t="s">
        <v>22</v>
      </c>
      <c r="E446">
        <f t="shared" si="6"/>
        <v>1</v>
      </c>
      <c r="F446" s="4" t="s">
        <v>18165</v>
      </c>
      <c r="G446" s="4" t="s">
        <v>18230</v>
      </c>
      <c r="H446" s="1">
        <v>45323.584027777775</v>
      </c>
      <c r="I446" s="1">
        <v>45323.586446759262</v>
      </c>
      <c r="Q446" t="s">
        <v>23</v>
      </c>
      <c r="R446" t="s">
        <v>1440</v>
      </c>
      <c r="U446">
        <v>1</v>
      </c>
    </row>
    <row r="447" spans="1:21" x14ac:dyDescent="0.35">
      <c r="A447" t="s">
        <v>1441</v>
      </c>
      <c r="B447" t="s">
        <v>1442</v>
      </c>
      <c r="C447" t="s">
        <v>1443</v>
      </c>
      <c r="D447" t="s">
        <v>22</v>
      </c>
      <c r="E447">
        <f t="shared" si="6"/>
        <v>1</v>
      </c>
      <c r="F447" s="4" t="s">
        <v>18165</v>
      </c>
      <c r="G447" s="4" t="s">
        <v>18231</v>
      </c>
      <c r="H447" s="1">
        <v>45321.220833333333</v>
      </c>
      <c r="I447" s="1">
        <v>45321.221388888887</v>
      </c>
      <c r="Q447" t="s">
        <v>23</v>
      </c>
      <c r="R447" t="s">
        <v>1444</v>
      </c>
      <c r="U447">
        <v>0</v>
      </c>
    </row>
    <row r="448" spans="1:21" x14ac:dyDescent="0.35">
      <c r="A448" t="s">
        <v>1445</v>
      </c>
      <c r="B448" t="s">
        <v>1446</v>
      </c>
      <c r="C448" t="s">
        <v>1447</v>
      </c>
      <c r="D448" t="s">
        <v>32</v>
      </c>
      <c r="E448" t="b">
        <f t="shared" si="6"/>
        <v>0</v>
      </c>
      <c r="F448" s="4" t="s">
        <v>18165</v>
      </c>
      <c r="G448" s="4" t="s">
        <v>18231</v>
      </c>
      <c r="Q448" t="s">
        <v>23</v>
      </c>
      <c r="U448">
        <v>3</v>
      </c>
    </row>
    <row r="449" spans="1:21" x14ac:dyDescent="0.35">
      <c r="A449" t="s">
        <v>1448</v>
      </c>
      <c r="B449" t="s">
        <v>1449</v>
      </c>
      <c r="C449" t="s">
        <v>1450</v>
      </c>
      <c r="D449" t="s">
        <v>32</v>
      </c>
      <c r="E449" t="b">
        <f t="shared" si="6"/>
        <v>0</v>
      </c>
      <c r="F449" s="4" t="s">
        <v>18165</v>
      </c>
      <c r="G449" s="4" t="s">
        <v>18232</v>
      </c>
      <c r="Q449" t="s">
        <v>23</v>
      </c>
      <c r="U449">
        <v>3</v>
      </c>
    </row>
    <row r="450" spans="1:21" x14ac:dyDescent="0.35">
      <c r="A450" t="s">
        <v>1451</v>
      </c>
      <c r="B450" t="s">
        <v>1452</v>
      </c>
      <c r="C450" t="s">
        <v>1453</v>
      </c>
      <c r="D450" t="s">
        <v>22</v>
      </c>
      <c r="E450">
        <f t="shared" si="6"/>
        <v>1</v>
      </c>
      <c r="F450" s="4" t="s">
        <v>18165</v>
      </c>
      <c r="G450" s="4" t="s">
        <v>18232</v>
      </c>
      <c r="H450" s="1">
        <v>45323.563194444447</v>
      </c>
      <c r="I450" s="1">
        <v>45323.563715277778</v>
      </c>
      <c r="Q450" t="s">
        <v>23</v>
      </c>
      <c r="R450" t="s">
        <v>1454</v>
      </c>
      <c r="U450">
        <v>1</v>
      </c>
    </row>
    <row r="451" spans="1:21" x14ac:dyDescent="0.35">
      <c r="A451" t="s">
        <v>1455</v>
      </c>
      <c r="B451" t="s">
        <v>1456</v>
      </c>
      <c r="C451" t="s">
        <v>1457</v>
      </c>
      <c r="D451" t="s">
        <v>32</v>
      </c>
      <c r="E451" t="b">
        <f t="shared" ref="E451:E514" si="7">IF(D451="Voted", 1)</f>
        <v>0</v>
      </c>
      <c r="F451" s="4" t="s">
        <v>18165</v>
      </c>
      <c r="G451" s="4" t="s">
        <v>18233</v>
      </c>
      <c r="Q451" t="s">
        <v>23</v>
      </c>
      <c r="U451">
        <v>3</v>
      </c>
    </row>
    <row r="452" spans="1:21" x14ac:dyDescent="0.35">
      <c r="A452" t="s">
        <v>1458</v>
      </c>
      <c r="B452" t="s">
        <v>1459</v>
      </c>
      <c r="C452" t="s">
        <v>1460</v>
      </c>
      <c r="D452" t="s">
        <v>32</v>
      </c>
      <c r="E452" t="b">
        <f t="shared" si="7"/>
        <v>0</v>
      </c>
      <c r="F452" s="4" t="s">
        <v>18165</v>
      </c>
      <c r="G452" s="4" t="s">
        <v>18234</v>
      </c>
      <c r="Q452" t="s">
        <v>23</v>
      </c>
      <c r="U452">
        <v>3</v>
      </c>
    </row>
    <row r="453" spans="1:21" x14ac:dyDescent="0.35">
      <c r="A453" t="s">
        <v>1461</v>
      </c>
      <c r="B453" t="s">
        <v>1462</v>
      </c>
      <c r="C453" t="s">
        <v>1463</v>
      </c>
      <c r="D453" t="s">
        <v>32</v>
      </c>
      <c r="E453" t="b">
        <f t="shared" si="7"/>
        <v>0</v>
      </c>
      <c r="F453" s="4" t="s">
        <v>18165</v>
      </c>
      <c r="G453" s="4" t="s">
        <v>18234</v>
      </c>
      <c r="Q453" t="s">
        <v>23</v>
      </c>
      <c r="U453">
        <v>3</v>
      </c>
    </row>
    <row r="454" spans="1:21" x14ac:dyDescent="0.35">
      <c r="A454" t="s">
        <v>1464</v>
      </c>
      <c r="B454" t="s">
        <v>1465</v>
      </c>
      <c r="C454" t="s">
        <v>1466</v>
      </c>
      <c r="D454" t="s">
        <v>32</v>
      </c>
      <c r="E454" t="b">
        <f t="shared" si="7"/>
        <v>0</v>
      </c>
      <c r="F454" s="4" t="s">
        <v>18165</v>
      </c>
      <c r="G454" s="4" t="s">
        <v>18234</v>
      </c>
      <c r="Q454" t="s">
        <v>23</v>
      </c>
      <c r="U454">
        <v>3</v>
      </c>
    </row>
    <row r="455" spans="1:21" x14ac:dyDescent="0.35">
      <c r="A455" t="s">
        <v>1467</v>
      </c>
      <c r="B455" t="s">
        <v>1468</v>
      </c>
      <c r="C455" t="s">
        <v>1469</v>
      </c>
      <c r="D455" t="s">
        <v>32</v>
      </c>
      <c r="E455" t="b">
        <f t="shared" si="7"/>
        <v>0</v>
      </c>
      <c r="F455" s="4" t="s">
        <v>18165</v>
      </c>
      <c r="G455" s="4" t="s">
        <v>18234</v>
      </c>
      <c r="Q455" t="s">
        <v>23</v>
      </c>
      <c r="U455">
        <v>3</v>
      </c>
    </row>
    <row r="456" spans="1:21" x14ac:dyDescent="0.35">
      <c r="A456" t="s">
        <v>1470</v>
      </c>
      <c r="B456" t="s">
        <v>1471</v>
      </c>
      <c r="C456" t="s">
        <v>1472</v>
      </c>
      <c r="D456" t="s">
        <v>32</v>
      </c>
      <c r="E456" t="b">
        <f t="shared" si="7"/>
        <v>0</v>
      </c>
      <c r="F456" s="4" t="s">
        <v>18165</v>
      </c>
      <c r="G456" s="4" t="s">
        <v>18234</v>
      </c>
      <c r="Q456" t="s">
        <v>23</v>
      </c>
      <c r="U456">
        <v>3</v>
      </c>
    </row>
    <row r="457" spans="1:21" x14ac:dyDescent="0.35">
      <c r="A457" t="s">
        <v>1473</v>
      </c>
      <c r="B457" t="s">
        <v>1474</v>
      </c>
      <c r="C457" t="s">
        <v>1475</v>
      </c>
      <c r="D457" t="s">
        <v>32</v>
      </c>
      <c r="E457" t="b">
        <f t="shared" si="7"/>
        <v>0</v>
      </c>
      <c r="F457" s="4" t="s">
        <v>18165</v>
      </c>
      <c r="G457" s="4" t="s">
        <v>18234</v>
      </c>
      <c r="Q457" t="s">
        <v>23</v>
      </c>
      <c r="U457">
        <v>3</v>
      </c>
    </row>
    <row r="458" spans="1:21" x14ac:dyDescent="0.35">
      <c r="A458" t="s">
        <v>1476</v>
      </c>
      <c r="B458" t="s">
        <v>1477</v>
      </c>
      <c r="C458" t="s">
        <v>1478</v>
      </c>
      <c r="D458" t="s">
        <v>32</v>
      </c>
      <c r="E458" t="b">
        <f t="shared" si="7"/>
        <v>0</v>
      </c>
      <c r="F458" s="4" t="s">
        <v>18165</v>
      </c>
      <c r="G458" s="4" t="s">
        <v>18234</v>
      </c>
      <c r="Q458" t="s">
        <v>23</v>
      </c>
      <c r="U458">
        <v>3</v>
      </c>
    </row>
    <row r="459" spans="1:21" x14ac:dyDescent="0.35">
      <c r="A459" t="s">
        <v>1479</v>
      </c>
      <c r="B459" t="s">
        <v>1480</v>
      </c>
      <c r="C459" t="s">
        <v>1481</v>
      </c>
      <c r="D459" t="s">
        <v>32</v>
      </c>
      <c r="E459" t="b">
        <f t="shared" si="7"/>
        <v>0</v>
      </c>
      <c r="F459" s="4" t="s">
        <v>18165</v>
      </c>
      <c r="G459" s="4" t="s">
        <v>18234</v>
      </c>
      <c r="Q459" t="s">
        <v>23</v>
      </c>
      <c r="U459">
        <v>3</v>
      </c>
    </row>
    <row r="460" spans="1:21" x14ac:dyDescent="0.35">
      <c r="A460" t="s">
        <v>1482</v>
      </c>
      <c r="B460" t="s">
        <v>1483</v>
      </c>
      <c r="C460" t="s">
        <v>1484</v>
      </c>
      <c r="D460" t="s">
        <v>22</v>
      </c>
      <c r="E460">
        <f t="shared" si="7"/>
        <v>1</v>
      </c>
      <c r="F460" s="4" t="s">
        <v>18165</v>
      </c>
      <c r="G460" s="4" t="s">
        <v>18234</v>
      </c>
      <c r="H460" s="1">
        <v>45323.644444444442</v>
      </c>
      <c r="I460" s="1">
        <v>45323.645451388889</v>
      </c>
      <c r="Q460" t="s">
        <v>23</v>
      </c>
      <c r="R460" t="s">
        <v>1485</v>
      </c>
      <c r="U460">
        <v>1</v>
      </c>
    </row>
    <row r="461" spans="1:21" x14ac:dyDescent="0.35">
      <c r="A461" t="s">
        <v>1486</v>
      </c>
      <c r="B461" t="s">
        <v>1487</v>
      </c>
      <c r="C461" t="s">
        <v>1488</v>
      </c>
      <c r="D461" t="s">
        <v>32</v>
      </c>
      <c r="E461" t="b">
        <f t="shared" si="7"/>
        <v>0</v>
      </c>
      <c r="F461" s="4" t="s">
        <v>18165</v>
      </c>
      <c r="G461" s="4" t="s">
        <v>18234</v>
      </c>
      <c r="Q461" t="s">
        <v>23</v>
      </c>
      <c r="U461">
        <v>3</v>
      </c>
    </row>
    <row r="462" spans="1:21" x14ac:dyDescent="0.35">
      <c r="A462" t="s">
        <v>1489</v>
      </c>
      <c r="B462" t="s">
        <v>1490</v>
      </c>
      <c r="C462" t="s">
        <v>1491</v>
      </c>
      <c r="D462" t="s">
        <v>32</v>
      </c>
      <c r="E462" t="b">
        <f t="shared" si="7"/>
        <v>0</v>
      </c>
      <c r="F462" s="4" t="s">
        <v>18165</v>
      </c>
      <c r="G462" s="4" t="s">
        <v>18234</v>
      </c>
      <c r="Q462" t="s">
        <v>23</v>
      </c>
      <c r="U462">
        <v>3</v>
      </c>
    </row>
    <row r="463" spans="1:21" x14ac:dyDescent="0.35">
      <c r="A463" t="s">
        <v>1492</v>
      </c>
      <c r="B463" t="s">
        <v>1493</v>
      </c>
      <c r="C463" t="s">
        <v>1494</v>
      </c>
      <c r="D463" t="s">
        <v>32</v>
      </c>
      <c r="E463" t="b">
        <f t="shared" si="7"/>
        <v>0</v>
      </c>
      <c r="F463" s="4" t="s">
        <v>18165</v>
      </c>
      <c r="G463" s="4" t="s">
        <v>18234</v>
      </c>
      <c r="Q463" t="s">
        <v>23</v>
      </c>
      <c r="U463">
        <v>3</v>
      </c>
    </row>
    <row r="464" spans="1:21" x14ac:dyDescent="0.35">
      <c r="A464" t="s">
        <v>1495</v>
      </c>
      <c r="B464" t="s">
        <v>1496</v>
      </c>
      <c r="C464" t="s">
        <v>1497</v>
      </c>
      <c r="D464" t="s">
        <v>47</v>
      </c>
      <c r="E464" t="b">
        <f t="shared" si="7"/>
        <v>0</v>
      </c>
      <c r="F464" s="4" t="s">
        <v>18165</v>
      </c>
      <c r="G464" s="4" t="s">
        <v>18235</v>
      </c>
      <c r="H464" s="1">
        <v>45320.405555555553</v>
      </c>
      <c r="Q464" t="s">
        <v>23</v>
      </c>
      <c r="U464">
        <v>3</v>
      </c>
    </row>
    <row r="465" spans="1:21" x14ac:dyDescent="0.35">
      <c r="A465" t="s">
        <v>1498</v>
      </c>
      <c r="B465" t="s">
        <v>1499</v>
      </c>
      <c r="C465" t="s">
        <v>1500</v>
      </c>
      <c r="D465" t="s">
        <v>32</v>
      </c>
      <c r="E465" t="b">
        <f t="shared" si="7"/>
        <v>0</v>
      </c>
      <c r="F465" s="4" t="s">
        <v>18165</v>
      </c>
      <c r="G465" s="4" t="s">
        <v>18235</v>
      </c>
      <c r="Q465" t="s">
        <v>23</v>
      </c>
      <c r="U465">
        <v>3</v>
      </c>
    </row>
    <row r="466" spans="1:21" x14ac:dyDescent="0.35">
      <c r="A466" t="s">
        <v>1501</v>
      </c>
      <c r="B466" t="s">
        <v>1502</v>
      </c>
      <c r="C466" t="s">
        <v>1503</v>
      </c>
      <c r="D466" t="s">
        <v>32</v>
      </c>
      <c r="E466" t="b">
        <f t="shared" si="7"/>
        <v>0</v>
      </c>
      <c r="F466" s="4" t="s">
        <v>18165</v>
      </c>
      <c r="G466" s="4" t="s">
        <v>18235</v>
      </c>
      <c r="Q466" t="s">
        <v>23</v>
      </c>
      <c r="U466">
        <v>3</v>
      </c>
    </row>
    <row r="467" spans="1:21" x14ac:dyDescent="0.35">
      <c r="A467" t="s">
        <v>1504</v>
      </c>
      <c r="B467" t="s">
        <v>1505</v>
      </c>
      <c r="C467" t="s">
        <v>1506</v>
      </c>
      <c r="D467" t="s">
        <v>32</v>
      </c>
      <c r="E467" t="b">
        <f t="shared" si="7"/>
        <v>0</v>
      </c>
      <c r="F467" s="4" t="s">
        <v>18165</v>
      </c>
      <c r="G467" s="4" t="s">
        <v>18236</v>
      </c>
      <c r="Q467" t="s">
        <v>23</v>
      </c>
      <c r="U467">
        <v>3</v>
      </c>
    </row>
    <row r="468" spans="1:21" x14ac:dyDescent="0.35">
      <c r="A468" t="s">
        <v>1507</v>
      </c>
      <c r="B468" t="s">
        <v>1508</v>
      </c>
      <c r="C468" t="s">
        <v>1509</v>
      </c>
      <c r="D468" t="s">
        <v>32</v>
      </c>
      <c r="E468" t="b">
        <f t="shared" si="7"/>
        <v>0</v>
      </c>
      <c r="F468" s="4" t="s">
        <v>18165</v>
      </c>
      <c r="G468" s="4" t="s">
        <v>18236</v>
      </c>
      <c r="Q468" t="s">
        <v>23</v>
      </c>
      <c r="U468">
        <v>3</v>
      </c>
    </row>
    <row r="469" spans="1:21" x14ac:dyDescent="0.35">
      <c r="A469" t="s">
        <v>1510</v>
      </c>
      <c r="B469" t="s">
        <v>1511</v>
      </c>
      <c r="C469" t="s">
        <v>1512</v>
      </c>
      <c r="D469" t="s">
        <v>32</v>
      </c>
      <c r="E469" t="b">
        <f t="shared" si="7"/>
        <v>0</v>
      </c>
      <c r="F469" s="4" t="s">
        <v>18165</v>
      </c>
      <c r="G469" s="4" t="s">
        <v>18236</v>
      </c>
      <c r="Q469" t="s">
        <v>23</v>
      </c>
      <c r="U469">
        <v>3</v>
      </c>
    </row>
    <row r="470" spans="1:21" x14ac:dyDescent="0.35">
      <c r="A470" t="s">
        <v>1513</v>
      </c>
      <c r="B470" t="s">
        <v>1514</v>
      </c>
      <c r="C470" t="s">
        <v>1515</v>
      </c>
      <c r="D470" t="s">
        <v>32</v>
      </c>
      <c r="E470" t="b">
        <f t="shared" si="7"/>
        <v>0</v>
      </c>
      <c r="F470" s="4" t="s">
        <v>18165</v>
      </c>
      <c r="G470" s="4" t="s">
        <v>18236</v>
      </c>
      <c r="Q470" t="s">
        <v>23</v>
      </c>
      <c r="U470">
        <v>3</v>
      </c>
    </row>
    <row r="471" spans="1:21" x14ac:dyDescent="0.35">
      <c r="A471" t="s">
        <v>1516</v>
      </c>
      <c r="B471" t="s">
        <v>1517</v>
      </c>
      <c r="C471" t="s">
        <v>1518</v>
      </c>
      <c r="D471" t="s">
        <v>32</v>
      </c>
      <c r="E471" t="b">
        <f t="shared" si="7"/>
        <v>0</v>
      </c>
      <c r="F471" s="4" t="s">
        <v>18165</v>
      </c>
      <c r="G471" s="4" t="s">
        <v>18236</v>
      </c>
      <c r="Q471" t="s">
        <v>23</v>
      </c>
      <c r="U471">
        <v>3</v>
      </c>
    </row>
    <row r="472" spans="1:21" x14ac:dyDescent="0.35">
      <c r="A472" t="s">
        <v>1519</v>
      </c>
      <c r="B472" t="s">
        <v>1520</v>
      </c>
      <c r="C472" t="s">
        <v>1521</v>
      </c>
      <c r="D472" t="s">
        <v>32</v>
      </c>
      <c r="E472" t="b">
        <f t="shared" si="7"/>
        <v>0</v>
      </c>
      <c r="F472" s="4" t="s">
        <v>18165</v>
      </c>
      <c r="G472" s="4" t="s">
        <v>18236</v>
      </c>
      <c r="Q472" t="s">
        <v>23</v>
      </c>
      <c r="U472">
        <v>3</v>
      </c>
    </row>
    <row r="473" spans="1:21" x14ac:dyDescent="0.35">
      <c r="A473" t="s">
        <v>1522</v>
      </c>
      <c r="B473" t="s">
        <v>1523</v>
      </c>
      <c r="C473" t="s">
        <v>1524</v>
      </c>
      <c r="D473" t="s">
        <v>22</v>
      </c>
      <c r="E473">
        <f t="shared" si="7"/>
        <v>1</v>
      </c>
      <c r="F473" s="4" t="s">
        <v>18165</v>
      </c>
      <c r="G473" s="4" t="s">
        <v>18236</v>
      </c>
      <c r="H473" s="1">
        <v>45322.692361111112</v>
      </c>
      <c r="I473" s="1">
        <v>45322.69394675926</v>
      </c>
      <c r="Q473" t="s">
        <v>23</v>
      </c>
      <c r="R473" t="s">
        <v>1525</v>
      </c>
      <c r="U473">
        <v>1</v>
      </c>
    </row>
    <row r="474" spans="1:21" x14ac:dyDescent="0.35">
      <c r="A474" t="s">
        <v>1526</v>
      </c>
      <c r="B474" t="s">
        <v>1527</v>
      </c>
      <c r="C474" t="s">
        <v>1528</v>
      </c>
      <c r="D474" t="s">
        <v>32</v>
      </c>
      <c r="E474" t="b">
        <f t="shared" si="7"/>
        <v>0</v>
      </c>
      <c r="F474" s="4" t="s">
        <v>18165</v>
      </c>
      <c r="G474" s="4" t="s">
        <v>18236</v>
      </c>
      <c r="Q474" t="s">
        <v>23</v>
      </c>
      <c r="U474">
        <v>3</v>
      </c>
    </row>
    <row r="475" spans="1:21" x14ac:dyDescent="0.35">
      <c r="A475" t="s">
        <v>1529</v>
      </c>
      <c r="B475" t="s">
        <v>1530</v>
      </c>
      <c r="C475" t="s">
        <v>1531</v>
      </c>
      <c r="D475" t="s">
        <v>32</v>
      </c>
      <c r="E475" t="b">
        <f t="shared" si="7"/>
        <v>0</v>
      </c>
      <c r="F475" s="4" t="s">
        <v>18165</v>
      </c>
      <c r="G475" s="4" t="s">
        <v>18236</v>
      </c>
      <c r="Q475" t="s">
        <v>23</v>
      </c>
      <c r="U475">
        <v>3</v>
      </c>
    </row>
    <row r="476" spans="1:21" x14ac:dyDescent="0.35">
      <c r="A476" t="s">
        <v>1532</v>
      </c>
      <c r="B476" t="s">
        <v>1533</v>
      </c>
      <c r="C476" t="s">
        <v>1534</v>
      </c>
      <c r="D476" t="s">
        <v>32</v>
      </c>
      <c r="E476" t="b">
        <f t="shared" si="7"/>
        <v>0</v>
      </c>
      <c r="F476" s="4" t="s">
        <v>18165</v>
      </c>
      <c r="G476" s="4" t="s">
        <v>18236</v>
      </c>
      <c r="Q476" t="s">
        <v>23</v>
      </c>
      <c r="U476">
        <v>3</v>
      </c>
    </row>
    <row r="477" spans="1:21" x14ac:dyDescent="0.35">
      <c r="A477" t="s">
        <v>1535</v>
      </c>
      <c r="B477" t="s">
        <v>1536</v>
      </c>
      <c r="C477" t="s">
        <v>1537</v>
      </c>
      <c r="D477" t="s">
        <v>32</v>
      </c>
      <c r="E477" t="b">
        <f t="shared" si="7"/>
        <v>0</v>
      </c>
      <c r="F477" s="4" t="s">
        <v>18165</v>
      </c>
      <c r="G477" s="4" t="s">
        <v>18237</v>
      </c>
      <c r="Q477" t="s">
        <v>23</v>
      </c>
      <c r="U477">
        <v>3</v>
      </c>
    </row>
    <row r="478" spans="1:21" x14ac:dyDescent="0.35">
      <c r="A478" t="s">
        <v>1538</v>
      </c>
      <c r="B478" t="s">
        <v>1539</v>
      </c>
      <c r="C478" t="s">
        <v>1540</v>
      </c>
      <c r="D478" t="s">
        <v>22</v>
      </c>
      <c r="E478">
        <f t="shared" si="7"/>
        <v>1</v>
      </c>
      <c r="F478" s="4" t="s">
        <v>18165</v>
      </c>
      <c r="G478" s="4" t="s">
        <v>18238</v>
      </c>
      <c r="H478" s="1">
        <v>45321.727777777778</v>
      </c>
      <c r="I478" s="1">
        <v>45321.728402777779</v>
      </c>
      <c r="Q478" t="s">
        <v>23</v>
      </c>
      <c r="R478" t="s">
        <v>1541</v>
      </c>
      <c r="U478">
        <v>0</v>
      </c>
    </row>
    <row r="479" spans="1:21" x14ac:dyDescent="0.35">
      <c r="A479" t="s">
        <v>1542</v>
      </c>
      <c r="B479" t="s">
        <v>1543</v>
      </c>
      <c r="C479" t="s">
        <v>1544</v>
      </c>
      <c r="D479" t="s">
        <v>22</v>
      </c>
      <c r="E479">
        <f t="shared" si="7"/>
        <v>1</v>
      </c>
      <c r="F479" s="4" t="s">
        <v>18165</v>
      </c>
      <c r="G479" s="4" t="s">
        <v>18238</v>
      </c>
      <c r="H479" s="1">
        <v>45327.743750000001</v>
      </c>
      <c r="I479" s="1">
        <v>45327.744120370371</v>
      </c>
      <c r="Q479" t="s">
        <v>23</v>
      </c>
      <c r="R479" t="s">
        <v>1545</v>
      </c>
      <c r="U479">
        <v>3</v>
      </c>
    </row>
    <row r="480" spans="1:21" x14ac:dyDescent="0.35">
      <c r="A480" t="s">
        <v>1546</v>
      </c>
      <c r="B480" t="s">
        <v>1547</v>
      </c>
      <c r="C480" t="s">
        <v>1548</v>
      </c>
      <c r="D480" t="s">
        <v>22</v>
      </c>
      <c r="E480">
        <f t="shared" si="7"/>
        <v>1</v>
      </c>
      <c r="F480" s="4" t="s">
        <v>18165</v>
      </c>
      <c r="G480" s="4" t="s">
        <v>18238</v>
      </c>
      <c r="H480" s="1">
        <v>45322.811111111114</v>
      </c>
      <c r="I480" s="1">
        <v>45322.812164351853</v>
      </c>
      <c r="Q480" t="s">
        <v>23</v>
      </c>
      <c r="R480" t="s">
        <v>1549</v>
      </c>
      <c r="U480">
        <v>1</v>
      </c>
    </row>
    <row r="481" spans="1:21" x14ac:dyDescent="0.35">
      <c r="A481" t="s">
        <v>1550</v>
      </c>
      <c r="B481" t="s">
        <v>1551</v>
      </c>
      <c r="C481" t="s">
        <v>1552</v>
      </c>
      <c r="D481" t="s">
        <v>32</v>
      </c>
      <c r="E481" t="b">
        <f t="shared" si="7"/>
        <v>0</v>
      </c>
      <c r="F481" s="4" t="s">
        <v>18165</v>
      </c>
      <c r="G481" s="4" t="s">
        <v>18238</v>
      </c>
      <c r="Q481" t="s">
        <v>23</v>
      </c>
      <c r="U481">
        <v>3</v>
      </c>
    </row>
    <row r="482" spans="1:21" x14ac:dyDescent="0.35">
      <c r="A482" t="s">
        <v>1553</v>
      </c>
      <c r="B482" t="s">
        <v>1554</v>
      </c>
      <c r="C482" t="s">
        <v>1555</v>
      </c>
      <c r="D482" t="s">
        <v>22</v>
      </c>
      <c r="E482">
        <f t="shared" si="7"/>
        <v>1</v>
      </c>
      <c r="F482" s="4" t="s">
        <v>18165</v>
      </c>
      <c r="G482" s="4" t="s">
        <v>18238</v>
      </c>
      <c r="H482" s="1">
        <v>45322.779861111114</v>
      </c>
      <c r="I482" s="1">
        <v>45322.779953703706</v>
      </c>
      <c r="Q482" t="s">
        <v>23</v>
      </c>
      <c r="R482" t="s">
        <v>1556</v>
      </c>
      <c r="U482">
        <v>1</v>
      </c>
    </row>
    <row r="483" spans="1:21" x14ac:dyDescent="0.35">
      <c r="A483" t="s">
        <v>1557</v>
      </c>
      <c r="B483" t="s">
        <v>1558</v>
      </c>
      <c r="C483" t="s">
        <v>1559</v>
      </c>
      <c r="D483" t="s">
        <v>22</v>
      </c>
      <c r="E483">
        <f t="shared" si="7"/>
        <v>1</v>
      </c>
      <c r="F483" s="4" t="s">
        <v>18165</v>
      </c>
      <c r="G483" s="4" t="s">
        <v>18238</v>
      </c>
      <c r="H483" s="1">
        <v>45322.773611111108</v>
      </c>
      <c r="I483" s="1">
        <v>45322.774212962962</v>
      </c>
      <c r="Q483" t="s">
        <v>23</v>
      </c>
      <c r="R483" t="s">
        <v>1560</v>
      </c>
      <c r="U483">
        <v>1</v>
      </c>
    </row>
    <row r="484" spans="1:21" x14ac:dyDescent="0.35">
      <c r="A484" t="s">
        <v>1561</v>
      </c>
      <c r="B484" t="s">
        <v>1562</v>
      </c>
      <c r="C484" t="s">
        <v>1563</v>
      </c>
      <c r="D484" t="s">
        <v>22</v>
      </c>
      <c r="E484">
        <f t="shared" si="7"/>
        <v>1</v>
      </c>
      <c r="F484" s="4" t="s">
        <v>18165</v>
      </c>
      <c r="G484" s="4" t="s">
        <v>18238</v>
      </c>
      <c r="H484" s="1">
        <v>45322.779166666667</v>
      </c>
      <c r="I484" s="1">
        <v>45322.779722222222</v>
      </c>
      <c r="Q484" t="s">
        <v>23</v>
      </c>
      <c r="R484" t="s">
        <v>1564</v>
      </c>
      <c r="U484">
        <v>1</v>
      </c>
    </row>
    <row r="485" spans="1:21" x14ac:dyDescent="0.35">
      <c r="A485" t="s">
        <v>1565</v>
      </c>
      <c r="B485" t="s">
        <v>1566</v>
      </c>
      <c r="C485" t="s">
        <v>1567</v>
      </c>
      <c r="D485" t="s">
        <v>22</v>
      </c>
      <c r="E485">
        <f t="shared" si="7"/>
        <v>1</v>
      </c>
      <c r="F485" s="4" t="s">
        <v>18165</v>
      </c>
      <c r="G485" s="4" t="s">
        <v>18238</v>
      </c>
      <c r="H485" s="1">
        <v>45322.76458333333</v>
      </c>
      <c r="I485" s="1">
        <v>45322.765196759261</v>
      </c>
      <c r="Q485" t="s">
        <v>23</v>
      </c>
      <c r="R485" t="s">
        <v>1568</v>
      </c>
      <c r="U485">
        <v>1</v>
      </c>
    </row>
    <row r="486" spans="1:21" x14ac:dyDescent="0.35">
      <c r="A486" t="s">
        <v>1569</v>
      </c>
      <c r="B486" t="s">
        <v>1570</v>
      </c>
      <c r="C486" t="s">
        <v>1571</v>
      </c>
      <c r="D486" t="s">
        <v>32</v>
      </c>
      <c r="E486" t="b">
        <f t="shared" si="7"/>
        <v>0</v>
      </c>
      <c r="F486" s="4" t="s">
        <v>18165</v>
      </c>
      <c r="G486" s="4" t="s">
        <v>18239</v>
      </c>
      <c r="Q486" t="s">
        <v>23</v>
      </c>
      <c r="U486">
        <v>3</v>
      </c>
    </row>
    <row r="487" spans="1:21" x14ac:dyDescent="0.35">
      <c r="A487" t="s">
        <v>1572</v>
      </c>
      <c r="B487" t="s">
        <v>1573</v>
      </c>
      <c r="C487" t="s">
        <v>1574</v>
      </c>
      <c r="D487" t="s">
        <v>32</v>
      </c>
      <c r="E487" t="b">
        <f t="shared" si="7"/>
        <v>0</v>
      </c>
      <c r="F487" s="4" t="s">
        <v>18165</v>
      </c>
      <c r="G487" s="4" t="s">
        <v>18240</v>
      </c>
      <c r="Q487" t="s">
        <v>23</v>
      </c>
      <c r="U487">
        <v>3</v>
      </c>
    </row>
    <row r="488" spans="1:21" x14ac:dyDescent="0.35">
      <c r="A488" t="s">
        <v>1575</v>
      </c>
      <c r="B488" t="s">
        <v>1576</v>
      </c>
      <c r="C488" t="s">
        <v>1577</v>
      </c>
      <c r="D488" t="s">
        <v>32</v>
      </c>
      <c r="E488" t="b">
        <f t="shared" si="7"/>
        <v>0</v>
      </c>
      <c r="F488" s="4" t="s">
        <v>18165</v>
      </c>
      <c r="G488" s="4" t="s">
        <v>18240</v>
      </c>
      <c r="Q488" t="s">
        <v>23</v>
      </c>
      <c r="U488">
        <v>3</v>
      </c>
    </row>
    <row r="489" spans="1:21" x14ac:dyDescent="0.35">
      <c r="A489" t="s">
        <v>1578</v>
      </c>
      <c r="B489" t="s">
        <v>1579</v>
      </c>
      <c r="C489" t="s">
        <v>1580</v>
      </c>
      <c r="D489" t="s">
        <v>32</v>
      </c>
      <c r="E489" t="b">
        <f t="shared" si="7"/>
        <v>0</v>
      </c>
      <c r="F489" s="4" t="s">
        <v>18165</v>
      </c>
      <c r="G489" s="4" t="s">
        <v>18240</v>
      </c>
      <c r="Q489" t="s">
        <v>23</v>
      </c>
      <c r="U489">
        <v>3</v>
      </c>
    </row>
    <row r="490" spans="1:21" x14ac:dyDescent="0.35">
      <c r="A490" t="s">
        <v>1581</v>
      </c>
      <c r="B490" t="s">
        <v>1582</v>
      </c>
      <c r="C490" t="s">
        <v>1583</v>
      </c>
      <c r="D490" t="s">
        <v>32</v>
      </c>
      <c r="E490" t="b">
        <f t="shared" si="7"/>
        <v>0</v>
      </c>
      <c r="F490" s="4" t="s">
        <v>18165</v>
      </c>
      <c r="G490" s="4" t="s">
        <v>18240</v>
      </c>
      <c r="Q490" t="s">
        <v>23</v>
      </c>
      <c r="U490">
        <v>3</v>
      </c>
    </row>
    <row r="491" spans="1:21" x14ac:dyDescent="0.35">
      <c r="A491" t="s">
        <v>1584</v>
      </c>
      <c r="B491" t="s">
        <v>1582</v>
      </c>
      <c r="C491" t="s">
        <v>1585</v>
      </c>
      <c r="D491" t="s">
        <v>32</v>
      </c>
      <c r="E491" t="b">
        <f t="shared" si="7"/>
        <v>0</v>
      </c>
      <c r="F491" s="4" t="s">
        <v>18165</v>
      </c>
      <c r="G491" s="4" t="s">
        <v>18240</v>
      </c>
      <c r="Q491" t="s">
        <v>23</v>
      </c>
      <c r="U491">
        <v>3</v>
      </c>
    </row>
    <row r="492" spans="1:21" x14ac:dyDescent="0.35">
      <c r="A492" t="s">
        <v>1586</v>
      </c>
      <c r="B492" t="s">
        <v>1587</v>
      </c>
      <c r="C492" t="s">
        <v>1588</v>
      </c>
      <c r="D492" t="s">
        <v>32</v>
      </c>
      <c r="E492" t="b">
        <f t="shared" si="7"/>
        <v>0</v>
      </c>
      <c r="F492" s="4" t="s">
        <v>18165</v>
      </c>
      <c r="G492" s="4" t="s">
        <v>18240</v>
      </c>
      <c r="Q492" t="s">
        <v>23</v>
      </c>
      <c r="U492">
        <v>3</v>
      </c>
    </row>
    <row r="493" spans="1:21" x14ac:dyDescent="0.35">
      <c r="A493" t="s">
        <v>1589</v>
      </c>
      <c r="B493" t="s">
        <v>1590</v>
      </c>
      <c r="C493" t="s">
        <v>1591</v>
      </c>
      <c r="D493" t="s">
        <v>32</v>
      </c>
      <c r="E493" t="b">
        <f t="shared" si="7"/>
        <v>0</v>
      </c>
      <c r="F493" s="4" t="s">
        <v>18165</v>
      </c>
      <c r="G493" s="4" t="s">
        <v>18240</v>
      </c>
      <c r="Q493" t="s">
        <v>23</v>
      </c>
      <c r="U493">
        <v>3</v>
      </c>
    </row>
    <row r="494" spans="1:21" x14ac:dyDescent="0.35">
      <c r="A494" t="s">
        <v>1592</v>
      </c>
      <c r="B494" t="s">
        <v>1593</v>
      </c>
      <c r="C494" t="s">
        <v>1594</v>
      </c>
      <c r="D494" t="s">
        <v>22</v>
      </c>
      <c r="E494">
        <f t="shared" si="7"/>
        <v>1</v>
      </c>
      <c r="F494" s="4" t="s">
        <v>18165</v>
      </c>
      <c r="G494" s="4" t="s">
        <v>18240</v>
      </c>
      <c r="H494" s="1">
        <v>45321.594444444447</v>
      </c>
      <c r="I494" s="1">
        <v>45321.59652777778</v>
      </c>
      <c r="Q494" t="s">
        <v>23</v>
      </c>
      <c r="R494" t="s">
        <v>1595</v>
      </c>
      <c r="U494">
        <v>0</v>
      </c>
    </row>
    <row r="495" spans="1:21" x14ac:dyDescent="0.35">
      <c r="A495" t="s">
        <v>1596</v>
      </c>
      <c r="B495" t="s">
        <v>1597</v>
      </c>
      <c r="C495" t="s">
        <v>1598</v>
      </c>
      <c r="D495" t="s">
        <v>32</v>
      </c>
      <c r="E495" t="b">
        <f t="shared" si="7"/>
        <v>0</v>
      </c>
      <c r="F495" s="4" t="s">
        <v>18165</v>
      </c>
      <c r="G495" s="4" t="s">
        <v>18240</v>
      </c>
      <c r="Q495" t="s">
        <v>23</v>
      </c>
      <c r="U495">
        <v>3</v>
      </c>
    </row>
    <row r="496" spans="1:21" x14ac:dyDescent="0.35">
      <c r="A496" t="s">
        <v>1599</v>
      </c>
      <c r="B496" t="s">
        <v>1600</v>
      </c>
      <c r="C496" t="s">
        <v>1601</v>
      </c>
      <c r="D496" t="s">
        <v>32</v>
      </c>
      <c r="E496" t="b">
        <f t="shared" si="7"/>
        <v>0</v>
      </c>
      <c r="F496" s="4" t="s">
        <v>18165</v>
      </c>
      <c r="G496" s="4" t="s">
        <v>18240</v>
      </c>
      <c r="Q496" t="s">
        <v>23</v>
      </c>
      <c r="U496">
        <v>3</v>
      </c>
    </row>
    <row r="497" spans="1:21" x14ac:dyDescent="0.35">
      <c r="A497" t="s">
        <v>1602</v>
      </c>
      <c r="B497" t="s">
        <v>1603</v>
      </c>
      <c r="C497" t="s">
        <v>1604</v>
      </c>
      <c r="D497" t="s">
        <v>32</v>
      </c>
      <c r="E497" t="b">
        <f t="shared" si="7"/>
        <v>0</v>
      </c>
      <c r="F497" s="4" t="s">
        <v>18165</v>
      </c>
      <c r="G497" s="4" t="s">
        <v>18240</v>
      </c>
      <c r="Q497" t="s">
        <v>23</v>
      </c>
      <c r="U497">
        <v>3</v>
      </c>
    </row>
    <row r="498" spans="1:21" x14ac:dyDescent="0.35">
      <c r="A498" t="s">
        <v>1605</v>
      </c>
      <c r="B498" t="s">
        <v>1606</v>
      </c>
      <c r="C498" t="s">
        <v>1607</v>
      </c>
      <c r="D498" t="s">
        <v>22</v>
      </c>
      <c r="E498">
        <f t="shared" si="7"/>
        <v>1</v>
      </c>
      <c r="F498" s="4" t="s">
        <v>18165</v>
      </c>
      <c r="G498" s="4" t="s">
        <v>18240</v>
      </c>
      <c r="H498" s="1">
        <v>45327.376388888886</v>
      </c>
      <c r="I498" s="1">
        <v>45327.37672453704</v>
      </c>
      <c r="Q498" t="s">
        <v>23</v>
      </c>
      <c r="R498" t="s">
        <v>1608</v>
      </c>
      <c r="U498">
        <v>3</v>
      </c>
    </row>
    <row r="499" spans="1:21" x14ac:dyDescent="0.35">
      <c r="A499" t="s">
        <v>1609</v>
      </c>
      <c r="B499" t="s">
        <v>1610</v>
      </c>
      <c r="C499" t="s">
        <v>1611</v>
      </c>
      <c r="D499" t="s">
        <v>32</v>
      </c>
      <c r="E499" t="b">
        <f t="shared" si="7"/>
        <v>0</v>
      </c>
      <c r="F499" s="4" t="s">
        <v>18165</v>
      </c>
      <c r="G499" s="4" t="s">
        <v>18241</v>
      </c>
      <c r="Q499" t="s">
        <v>23</v>
      </c>
      <c r="U499">
        <v>3</v>
      </c>
    </row>
    <row r="500" spans="1:21" x14ac:dyDescent="0.35">
      <c r="A500" t="s">
        <v>1612</v>
      </c>
      <c r="B500" t="s">
        <v>1613</v>
      </c>
      <c r="C500" t="s">
        <v>1614</v>
      </c>
      <c r="D500" t="s">
        <v>32</v>
      </c>
      <c r="E500" t="b">
        <f t="shared" si="7"/>
        <v>0</v>
      </c>
      <c r="F500" s="4" t="s">
        <v>18165</v>
      </c>
      <c r="G500" s="4" t="s">
        <v>18241</v>
      </c>
      <c r="Q500" t="s">
        <v>23</v>
      </c>
      <c r="U500">
        <v>3</v>
      </c>
    </row>
    <row r="501" spans="1:21" x14ac:dyDescent="0.35">
      <c r="A501" t="s">
        <v>1615</v>
      </c>
      <c r="B501" t="s">
        <v>1616</v>
      </c>
      <c r="C501" t="s">
        <v>1617</v>
      </c>
      <c r="D501" t="s">
        <v>32</v>
      </c>
      <c r="E501" t="b">
        <f t="shared" si="7"/>
        <v>0</v>
      </c>
      <c r="F501" s="4" t="s">
        <v>18165</v>
      </c>
      <c r="G501" s="4" t="s">
        <v>18241</v>
      </c>
      <c r="Q501" t="s">
        <v>23</v>
      </c>
      <c r="U501">
        <v>3</v>
      </c>
    </row>
    <row r="502" spans="1:21" x14ac:dyDescent="0.35">
      <c r="A502" t="s">
        <v>1618</v>
      </c>
      <c r="B502" t="s">
        <v>1619</v>
      </c>
      <c r="C502" t="s">
        <v>1620</v>
      </c>
      <c r="D502" t="s">
        <v>32</v>
      </c>
      <c r="E502" t="b">
        <f t="shared" si="7"/>
        <v>0</v>
      </c>
      <c r="F502" s="4" t="s">
        <v>18165</v>
      </c>
      <c r="G502" s="4" t="s">
        <v>18241</v>
      </c>
      <c r="Q502" t="s">
        <v>23</v>
      </c>
      <c r="U502">
        <v>3</v>
      </c>
    </row>
    <row r="503" spans="1:21" x14ac:dyDescent="0.35">
      <c r="A503" t="s">
        <v>1621</v>
      </c>
      <c r="B503" t="s">
        <v>1622</v>
      </c>
      <c r="C503" t="s">
        <v>1623</v>
      </c>
      <c r="D503" t="s">
        <v>32</v>
      </c>
      <c r="E503" t="b">
        <f t="shared" si="7"/>
        <v>0</v>
      </c>
      <c r="F503" s="4" t="s">
        <v>18165</v>
      </c>
      <c r="G503" s="4" t="s">
        <v>18241</v>
      </c>
      <c r="Q503" t="s">
        <v>23</v>
      </c>
      <c r="U503">
        <v>3</v>
      </c>
    </row>
    <row r="504" spans="1:21" x14ac:dyDescent="0.35">
      <c r="A504" t="s">
        <v>1624</v>
      </c>
      <c r="B504" t="s">
        <v>1625</v>
      </c>
      <c r="C504" t="s">
        <v>1626</v>
      </c>
      <c r="D504" t="s">
        <v>47</v>
      </c>
      <c r="E504" t="b">
        <f t="shared" si="7"/>
        <v>0</v>
      </c>
      <c r="F504" s="4" t="s">
        <v>18165</v>
      </c>
      <c r="G504" s="4" t="s">
        <v>18242</v>
      </c>
      <c r="H504" s="1">
        <v>45320.395833333336</v>
      </c>
      <c r="Q504" t="s">
        <v>23</v>
      </c>
      <c r="U504">
        <v>3</v>
      </c>
    </row>
    <row r="505" spans="1:21" x14ac:dyDescent="0.35">
      <c r="A505" t="s">
        <v>1627</v>
      </c>
      <c r="B505" t="s">
        <v>1628</v>
      </c>
      <c r="C505" t="s">
        <v>1629</v>
      </c>
      <c r="D505" t="s">
        <v>47</v>
      </c>
      <c r="E505" t="b">
        <f t="shared" si="7"/>
        <v>0</v>
      </c>
      <c r="F505" s="4" t="s">
        <v>18165</v>
      </c>
      <c r="G505" s="4" t="s">
        <v>18242</v>
      </c>
      <c r="H505" s="1">
        <v>45320.377083333333</v>
      </c>
      <c r="Q505" t="s">
        <v>23</v>
      </c>
      <c r="U505">
        <v>3</v>
      </c>
    </row>
    <row r="506" spans="1:21" x14ac:dyDescent="0.35">
      <c r="A506" t="s">
        <v>1630</v>
      </c>
      <c r="B506" t="s">
        <v>1631</v>
      </c>
      <c r="C506" t="s">
        <v>1632</v>
      </c>
      <c r="D506" t="s">
        <v>32</v>
      </c>
      <c r="E506" t="b">
        <f t="shared" si="7"/>
        <v>0</v>
      </c>
      <c r="F506" s="4" t="s">
        <v>18165</v>
      </c>
      <c r="G506" s="4" t="s">
        <v>18242</v>
      </c>
      <c r="Q506" t="s">
        <v>23</v>
      </c>
      <c r="U506">
        <v>3</v>
      </c>
    </row>
    <row r="507" spans="1:21" x14ac:dyDescent="0.35">
      <c r="A507" t="s">
        <v>1633</v>
      </c>
      <c r="B507" t="s">
        <v>1634</v>
      </c>
      <c r="C507" t="s">
        <v>1635</v>
      </c>
      <c r="D507" t="s">
        <v>32</v>
      </c>
      <c r="E507" t="b">
        <f t="shared" si="7"/>
        <v>0</v>
      </c>
      <c r="F507" s="4" t="s">
        <v>18165</v>
      </c>
      <c r="G507" s="4" t="s">
        <v>18243</v>
      </c>
      <c r="Q507" t="s">
        <v>23</v>
      </c>
      <c r="U507">
        <v>3</v>
      </c>
    </row>
    <row r="508" spans="1:21" x14ac:dyDescent="0.35">
      <c r="A508" t="s">
        <v>1636</v>
      </c>
      <c r="B508" t="s">
        <v>1637</v>
      </c>
      <c r="C508" t="s">
        <v>1638</v>
      </c>
      <c r="D508" t="s">
        <v>32</v>
      </c>
      <c r="E508" t="b">
        <f t="shared" si="7"/>
        <v>0</v>
      </c>
      <c r="F508" s="4" t="s">
        <v>18165</v>
      </c>
      <c r="G508" s="4" t="s">
        <v>18243</v>
      </c>
      <c r="Q508" t="s">
        <v>23</v>
      </c>
      <c r="U508">
        <v>3</v>
      </c>
    </row>
    <row r="509" spans="1:21" x14ac:dyDescent="0.35">
      <c r="A509" t="s">
        <v>1639</v>
      </c>
      <c r="B509" t="s">
        <v>1640</v>
      </c>
      <c r="C509" t="s">
        <v>1641</v>
      </c>
      <c r="D509" t="s">
        <v>32</v>
      </c>
      <c r="E509" t="b">
        <f t="shared" si="7"/>
        <v>0</v>
      </c>
      <c r="F509" s="4" t="s">
        <v>18165</v>
      </c>
      <c r="G509" s="4" t="s">
        <v>18243</v>
      </c>
      <c r="Q509" t="s">
        <v>23</v>
      </c>
      <c r="U509">
        <v>3</v>
      </c>
    </row>
    <row r="510" spans="1:21" x14ac:dyDescent="0.35">
      <c r="A510" t="s">
        <v>1642</v>
      </c>
      <c r="B510" t="s">
        <v>1643</v>
      </c>
      <c r="C510" t="s">
        <v>1644</v>
      </c>
      <c r="D510" t="s">
        <v>32</v>
      </c>
      <c r="E510" t="b">
        <f t="shared" si="7"/>
        <v>0</v>
      </c>
      <c r="F510" s="4" t="s">
        <v>18165</v>
      </c>
      <c r="G510" s="4" t="s">
        <v>18243</v>
      </c>
      <c r="Q510" t="s">
        <v>23</v>
      </c>
      <c r="U510">
        <v>3</v>
      </c>
    </row>
    <row r="511" spans="1:21" x14ac:dyDescent="0.35">
      <c r="A511" t="s">
        <v>1645</v>
      </c>
      <c r="B511" t="s">
        <v>1646</v>
      </c>
      <c r="C511" t="s">
        <v>1647</v>
      </c>
      <c r="D511" t="s">
        <v>32</v>
      </c>
      <c r="E511" t="b">
        <f t="shared" si="7"/>
        <v>0</v>
      </c>
      <c r="F511" s="4" t="s">
        <v>18165</v>
      </c>
      <c r="G511" s="4" t="s">
        <v>18243</v>
      </c>
      <c r="Q511" t="s">
        <v>23</v>
      </c>
      <c r="U511">
        <v>3</v>
      </c>
    </row>
    <row r="512" spans="1:21" x14ac:dyDescent="0.35">
      <c r="A512" t="s">
        <v>1648</v>
      </c>
      <c r="B512" t="s">
        <v>1649</v>
      </c>
      <c r="C512" t="s">
        <v>1650</v>
      </c>
      <c r="D512" t="s">
        <v>32</v>
      </c>
      <c r="E512" t="b">
        <f t="shared" si="7"/>
        <v>0</v>
      </c>
      <c r="F512" s="4" t="s">
        <v>18165</v>
      </c>
      <c r="G512" s="4" t="s">
        <v>18243</v>
      </c>
      <c r="Q512" t="s">
        <v>23</v>
      </c>
      <c r="U512">
        <v>3</v>
      </c>
    </row>
    <row r="513" spans="1:21" x14ac:dyDescent="0.35">
      <c r="A513" t="s">
        <v>1651</v>
      </c>
      <c r="B513" t="s">
        <v>1652</v>
      </c>
      <c r="C513" t="s">
        <v>1653</v>
      </c>
      <c r="D513" t="s">
        <v>32</v>
      </c>
      <c r="E513" t="b">
        <f t="shared" si="7"/>
        <v>0</v>
      </c>
      <c r="F513" s="4" t="s">
        <v>18165</v>
      </c>
      <c r="G513" s="4" t="s">
        <v>18243</v>
      </c>
      <c r="Q513" t="s">
        <v>23</v>
      </c>
      <c r="U513">
        <v>3</v>
      </c>
    </row>
    <row r="514" spans="1:21" x14ac:dyDescent="0.35">
      <c r="A514" t="s">
        <v>1654</v>
      </c>
      <c r="B514" t="s">
        <v>1655</v>
      </c>
      <c r="C514" t="s">
        <v>1656</v>
      </c>
      <c r="D514" t="s">
        <v>32</v>
      </c>
      <c r="E514" t="b">
        <f t="shared" si="7"/>
        <v>0</v>
      </c>
      <c r="F514" s="4" t="s">
        <v>18165</v>
      </c>
      <c r="G514" s="4" t="s">
        <v>18243</v>
      </c>
      <c r="Q514" t="s">
        <v>23</v>
      </c>
      <c r="U514">
        <v>3</v>
      </c>
    </row>
    <row r="515" spans="1:21" x14ac:dyDescent="0.35">
      <c r="A515" t="s">
        <v>1657</v>
      </c>
      <c r="B515" t="s">
        <v>1658</v>
      </c>
      <c r="C515" t="s">
        <v>1659</v>
      </c>
      <c r="D515" t="s">
        <v>32</v>
      </c>
      <c r="E515" t="b">
        <f t="shared" ref="E515:E578" si="8">IF(D515="Voted", 1)</f>
        <v>0</v>
      </c>
      <c r="F515" s="4" t="s">
        <v>18165</v>
      </c>
      <c r="G515" s="4" t="s">
        <v>18243</v>
      </c>
      <c r="Q515" t="s">
        <v>23</v>
      </c>
      <c r="U515">
        <v>3</v>
      </c>
    </row>
    <row r="516" spans="1:21" x14ac:dyDescent="0.35">
      <c r="A516" t="s">
        <v>1660</v>
      </c>
      <c r="B516" t="s">
        <v>1661</v>
      </c>
      <c r="C516" t="s">
        <v>1662</v>
      </c>
      <c r="D516" t="s">
        <v>32</v>
      </c>
      <c r="E516" t="b">
        <f t="shared" si="8"/>
        <v>0</v>
      </c>
      <c r="F516" s="4" t="s">
        <v>18165</v>
      </c>
      <c r="G516" s="4" t="s">
        <v>18243</v>
      </c>
      <c r="Q516" t="s">
        <v>23</v>
      </c>
      <c r="U516">
        <v>3</v>
      </c>
    </row>
    <row r="517" spans="1:21" x14ac:dyDescent="0.35">
      <c r="A517" t="s">
        <v>1663</v>
      </c>
      <c r="B517" t="s">
        <v>1664</v>
      </c>
      <c r="C517" t="s">
        <v>1665</v>
      </c>
      <c r="D517" t="s">
        <v>32</v>
      </c>
      <c r="E517" t="b">
        <f t="shared" si="8"/>
        <v>0</v>
      </c>
      <c r="F517" s="4" t="s">
        <v>18165</v>
      </c>
      <c r="G517" s="4" t="s">
        <v>18243</v>
      </c>
      <c r="Q517" t="s">
        <v>23</v>
      </c>
      <c r="U517">
        <v>3</v>
      </c>
    </row>
    <row r="518" spans="1:21" x14ac:dyDescent="0.35">
      <c r="A518" t="s">
        <v>1666</v>
      </c>
      <c r="B518" t="s">
        <v>1667</v>
      </c>
      <c r="C518" t="s">
        <v>1668</v>
      </c>
      <c r="D518" t="s">
        <v>32</v>
      </c>
      <c r="E518" t="b">
        <f t="shared" si="8"/>
        <v>0</v>
      </c>
      <c r="F518" s="4" t="s">
        <v>18165</v>
      </c>
      <c r="G518" s="4" t="s">
        <v>18243</v>
      </c>
      <c r="Q518" t="s">
        <v>23</v>
      </c>
      <c r="U518">
        <v>3</v>
      </c>
    </row>
    <row r="519" spans="1:21" x14ac:dyDescent="0.35">
      <c r="A519" t="s">
        <v>1669</v>
      </c>
      <c r="B519" t="s">
        <v>1670</v>
      </c>
      <c r="C519" t="s">
        <v>1671</v>
      </c>
      <c r="D519" t="s">
        <v>32</v>
      </c>
      <c r="E519" t="b">
        <f t="shared" si="8"/>
        <v>0</v>
      </c>
      <c r="F519" s="4" t="s">
        <v>18165</v>
      </c>
      <c r="G519" s="4" t="s">
        <v>18244</v>
      </c>
      <c r="Q519" t="s">
        <v>23</v>
      </c>
      <c r="U519">
        <v>3</v>
      </c>
    </row>
    <row r="520" spans="1:21" x14ac:dyDescent="0.35">
      <c r="A520" t="s">
        <v>1672</v>
      </c>
      <c r="B520" t="s">
        <v>1673</v>
      </c>
      <c r="C520" t="s">
        <v>1674</v>
      </c>
      <c r="D520" t="s">
        <v>22</v>
      </c>
      <c r="E520">
        <f t="shared" si="8"/>
        <v>1</v>
      </c>
      <c r="F520" s="4" t="s">
        <v>18165</v>
      </c>
      <c r="G520" s="4" t="s">
        <v>18244</v>
      </c>
      <c r="H520" s="1">
        <v>45324.456250000003</v>
      </c>
      <c r="I520" s="1">
        <v>45324.551226851851</v>
      </c>
      <c r="Q520" t="s">
        <v>23</v>
      </c>
      <c r="R520" t="s">
        <v>1675</v>
      </c>
      <c r="U520">
        <v>2</v>
      </c>
    </row>
    <row r="521" spans="1:21" x14ac:dyDescent="0.35">
      <c r="A521" t="s">
        <v>1676</v>
      </c>
      <c r="B521" t="s">
        <v>1677</v>
      </c>
      <c r="C521" t="s">
        <v>1678</v>
      </c>
      <c r="D521" t="s">
        <v>32</v>
      </c>
      <c r="E521" t="b">
        <f t="shared" si="8"/>
        <v>0</v>
      </c>
      <c r="F521" s="4" t="s">
        <v>18165</v>
      </c>
      <c r="G521" s="4" t="s">
        <v>18244</v>
      </c>
      <c r="Q521" t="s">
        <v>23</v>
      </c>
      <c r="U521">
        <v>3</v>
      </c>
    </row>
    <row r="522" spans="1:21" x14ac:dyDescent="0.35">
      <c r="A522" t="s">
        <v>1679</v>
      </c>
      <c r="B522" t="s">
        <v>1680</v>
      </c>
      <c r="C522" t="s">
        <v>1681</v>
      </c>
      <c r="D522" t="s">
        <v>32</v>
      </c>
      <c r="E522" t="b">
        <f t="shared" si="8"/>
        <v>0</v>
      </c>
      <c r="F522" s="4" t="s">
        <v>18165</v>
      </c>
      <c r="G522" s="4" t="s">
        <v>18245</v>
      </c>
      <c r="Q522" t="s">
        <v>23</v>
      </c>
      <c r="U522">
        <v>3</v>
      </c>
    </row>
    <row r="523" spans="1:21" x14ac:dyDescent="0.35">
      <c r="A523" t="s">
        <v>1682</v>
      </c>
      <c r="B523" t="s">
        <v>1683</v>
      </c>
      <c r="C523" t="s">
        <v>1684</v>
      </c>
      <c r="D523" t="s">
        <v>32</v>
      </c>
      <c r="E523" t="b">
        <f t="shared" si="8"/>
        <v>0</v>
      </c>
      <c r="F523" s="4" t="s">
        <v>18165</v>
      </c>
      <c r="G523" s="4" t="s">
        <v>18245</v>
      </c>
      <c r="Q523" t="s">
        <v>23</v>
      </c>
      <c r="U523">
        <v>3</v>
      </c>
    </row>
    <row r="524" spans="1:21" x14ac:dyDescent="0.35">
      <c r="A524" t="s">
        <v>1685</v>
      </c>
      <c r="B524" t="s">
        <v>1686</v>
      </c>
      <c r="C524" t="s">
        <v>1687</v>
      </c>
      <c r="D524" t="s">
        <v>32</v>
      </c>
      <c r="E524" t="b">
        <f t="shared" si="8"/>
        <v>0</v>
      </c>
      <c r="F524" s="4" t="s">
        <v>18165</v>
      </c>
      <c r="G524" s="4" t="s">
        <v>18245</v>
      </c>
      <c r="Q524" t="s">
        <v>23</v>
      </c>
      <c r="U524">
        <v>3</v>
      </c>
    </row>
    <row r="525" spans="1:21" x14ac:dyDescent="0.35">
      <c r="A525" t="s">
        <v>1688</v>
      </c>
      <c r="B525" t="s">
        <v>1689</v>
      </c>
      <c r="C525" t="s">
        <v>1690</v>
      </c>
      <c r="D525" t="s">
        <v>32</v>
      </c>
      <c r="E525" t="b">
        <f t="shared" si="8"/>
        <v>0</v>
      </c>
      <c r="F525" s="4" t="s">
        <v>18165</v>
      </c>
      <c r="G525" s="4" t="s">
        <v>18245</v>
      </c>
      <c r="Q525" t="s">
        <v>23</v>
      </c>
      <c r="U525">
        <v>3</v>
      </c>
    </row>
    <row r="526" spans="1:21" x14ac:dyDescent="0.35">
      <c r="A526" t="s">
        <v>1691</v>
      </c>
      <c r="B526" t="s">
        <v>1692</v>
      </c>
      <c r="C526" t="s">
        <v>1693</v>
      </c>
      <c r="D526" t="s">
        <v>32</v>
      </c>
      <c r="E526" t="b">
        <f t="shared" si="8"/>
        <v>0</v>
      </c>
      <c r="F526" s="4" t="s">
        <v>18165</v>
      </c>
      <c r="G526" s="4" t="s">
        <v>18245</v>
      </c>
      <c r="Q526" t="s">
        <v>23</v>
      </c>
      <c r="U526">
        <v>3</v>
      </c>
    </row>
    <row r="527" spans="1:21" x14ac:dyDescent="0.35">
      <c r="A527" t="s">
        <v>1694</v>
      </c>
      <c r="B527" t="s">
        <v>1695</v>
      </c>
      <c r="C527" t="s">
        <v>1696</v>
      </c>
      <c r="D527" t="s">
        <v>32</v>
      </c>
      <c r="E527" t="b">
        <f t="shared" si="8"/>
        <v>0</v>
      </c>
      <c r="F527" s="4" t="s">
        <v>18165</v>
      </c>
      <c r="G527" s="4" t="s">
        <v>18245</v>
      </c>
      <c r="Q527" t="s">
        <v>23</v>
      </c>
      <c r="U527">
        <v>3</v>
      </c>
    </row>
    <row r="528" spans="1:21" x14ac:dyDescent="0.35">
      <c r="A528" t="s">
        <v>1697</v>
      </c>
      <c r="B528" t="s">
        <v>1698</v>
      </c>
      <c r="C528" t="s">
        <v>1699</v>
      </c>
      <c r="D528" t="s">
        <v>22</v>
      </c>
      <c r="E528">
        <f t="shared" si="8"/>
        <v>1</v>
      </c>
      <c r="F528" s="4" t="s">
        <v>18165</v>
      </c>
      <c r="G528" s="4" t="s">
        <v>18246</v>
      </c>
      <c r="H528" s="1">
        <v>45321.660416666666</v>
      </c>
      <c r="I528" s="1">
        <v>45321.662060185183</v>
      </c>
      <c r="Q528" t="s">
        <v>23</v>
      </c>
      <c r="R528" t="s">
        <v>1700</v>
      </c>
      <c r="U528">
        <v>0</v>
      </c>
    </row>
    <row r="529" spans="1:21" x14ac:dyDescent="0.35">
      <c r="A529" t="s">
        <v>1701</v>
      </c>
      <c r="B529" t="s">
        <v>1702</v>
      </c>
      <c r="C529" t="s">
        <v>1703</v>
      </c>
      <c r="D529" t="s">
        <v>22</v>
      </c>
      <c r="E529">
        <f t="shared" si="8"/>
        <v>1</v>
      </c>
      <c r="F529" s="4" t="s">
        <v>18165</v>
      </c>
      <c r="G529" s="4" t="s">
        <v>18246</v>
      </c>
      <c r="H529" s="1">
        <v>45321.591666666667</v>
      </c>
      <c r="I529" s="1">
        <v>45321.592824074076</v>
      </c>
      <c r="Q529" t="s">
        <v>23</v>
      </c>
      <c r="R529" t="s">
        <v>1704</v>
      </c>
      <c r="U529">
        <v>0</v>
      </c>
    </row>
    <row r="530" spans="1:21" x14ac:dyDescent="0.35">
      <c r="A530" t="s">
        <v>1705</v>
      </c>
      <c r="B530" t="s">
        <v>1706</v>
      </c>
      <c r="C530" t="s">
        <v>1707</v>
      </c>
      <c r="D530" t="s">
        <v>22</v>
      </c>
      <c r="E530">
        <f t="shared" si="8"/>
        <v>1</v>
      </c>
      <c r="F530" s="4" t="s">
        <v>18165</v>
      </c>
      <c r="G530" s="4" t="s">
        <v>18246</v>
      </c>
      <c r="H530" s="1">
        <v>45321.584722222222</v>
      </c>
      <c r="I530" s="1">
        <v>45321.585787037038</v>
      </c>
      <c r="Q530" t="s">
        <v>23</v>
      </c>
      <c r="R530" t="s">
        <v>1708</v>
      </c>
      <c r="U530">
        <v>0</v>
      </c>
    </row>
    <row r="531" spans="1:21" x14ac:dyDescent="0.35">
      <c r="A531" t="s">
        <v>1709</v>
      </c>
      <c r="B531" t="s">
        <v>1710</v>
      </c>
      <c r="C531" t="s">
        <v>1711</v>
      </c>
      <c r="D531" t="s">
        <v>22</v>
      </c>
      <c r="E531">
        <f t="shared" si="8"/>
        <v>1</v>
      </c>
      <c r="F531" s="4" t="s">
        <v>18165</v>
      </c>
      <c r="G531" s="4" t="s">
        <v>18246</v>
      </c>
      <c r="H531" s="1">
        <v>45322.652083333334</v>
      </c>
      <c r="I531" s="1">
        <v>45322.666689814818</v>
      </c>
      <c r="Q531" t="s">
        <v>23</v>
      </c>
      <c r="R531" t="s">
        <v>1712</v>
      </c>
      <c r="U531">
        <v>1</v>
      </c>
    </row>
    <row r="532" spans="1:21" x14ac:dyDescent="0.35">
      <c r="A532" t="s">
        <v>1713</v>
      </c>
      <c r="B532" t="s">
        <v>1714</v>
      </c>
      <c r="C532" t="s">
        <v>1715</v>
      </c>
      <c r="D532" t="s">
        <v>22</v>
      </c>
      <c r="E532">
        <f t="shared" si="8"/>
        <v>1</v>
      </c>
      <c r="F532" s="4" t="s">
        <v>18165</v>
      </c>
      <c r="G532" s="4" t="s">
        <v>18247</v>
      </c>
      <c r="H532" s="1">
        <v>45321.602083333331</v>
      </c>
      <c r="I532" s="1">
        <v>45321.602719907409</v>
      </c>
      <c r="Q532" t="s">
        <v>23</v>
      </c>
      <c r="R532" t="s">
        <v>1716</v>
      </c>
      <c r="U532">
        <v>0</v>
      </c>
    </row>
    <row r="533" spans="1:21" x14ac:dyDescent="0.35">
      <c r="A533" t="s">
        <v>1717</v>
      </c>
      <c r="B533" t="s">
        <v>1718</v>
      </c>
      <c r="C533" t="s">
        <v>1719</v>
      </c>
      <c r="D533" t="s">
        <v>32</v>
      </c>
      <c r="E533" t="b">
        <f t="shared" si="8"/>
        <v>0</v>
      </c>
      <c r="F533" s="4" t="s">
        <v>18165</v>
      </c>
      <c r="G533" s="4" t="s">
        <v>18247</v>
      </c>
      <c r="Q533" t="s">
        <v>23</v>
      </c>
      <c r="U533">
        <v>3</v>
      </c>
    </row>
    <row r="534" spans="1:21" x14ac:dyDescent="0.35">
      <c r="A534" t="s">
        <v>1720</v>
      </c>
      <c r="B534" t="s">
        <v>1721</v>
      </c>
      <c r="C534" t="s">
        <v>1722</v>
      </c>
      <c r="D534" t="s">
        <v>22</v>
      </c>
      <c r="E534">
        <f t="shared" si="8"/>
        <v>1</v>
      </c>
      <c r="F534" s="4" t="s">
        <v>18165</v>
      </c>
      <c r="G534" s="4" t="s">
        <v>18247</v>
      </c>
      <c r="H534" s="1">
        <v>45320.37777777778</v>
      </c>
      <c r="I534" s="1">
        <v>45320.379131944443</v>
      </c>
      <c r="Q534" t="s">
        <v>23</v>
      </c>
      <c r="R534" t="s">
        <v>1444</v>
      </c>
      <c r="U534">
        <v>0</v>
      </c>
    </row>
    <row r="535" spans="1:21" x14ac:dyDescent="0.35">
      <c r="A535" t="s">
        <v>1723</v>
      </c>
      <c r="B535" t="s">
        <v>1724</v>
      </c>
      <c r="C535" t="s">
        <v>1725</v>
      </c>
      <c r="D535" t="s">
        <v>22</v>
      </c>
      <c r="E535">
        <f t="shared" si="8"/>
        <v>1</v>
      </c>
      <c r="F535" s="4" t="s">
        <v>18165</v>
      </c>
      <c r="G535" s="4" t="s">
        <v>18247</v>
      </c>
      <c r="H535" s="1">
        <v>45321.602083333331</v>
      </c>
      <c r="I535" s="1">
        <v>45321.603761574072</v>
      </c>
      <c r="Q535" t="s">
        <v>23</v>
      </c>
      <c r="R535" t="s">
        <v>1726</v>
      </c>
      <c r="U535">
        <v>0</v>
      </c>
    </row>
    <row r="536" spans="1:21" x14ac:dyDescent="0.35">
      <c r="A536" t="s">
        <v>1727</v>
      </c>
      <c r="B536" t="s">
        <v>1728</v>
      </c>
      <c r="C536" t="s">
        <v>1729</v>
      </c>
      <c r="D536" t="s">
        <v>22</v>
      </c>
      <c r="E536">
        <f t="shared" si="8"/>
        <v>1</v>
      </c>
      <c r="F536" s="4" t="s">
        <v>18165</v>
      </c>
      <c r="G536" s="4" t="s">
        <v>18247</v>
      </c>
      <c r="H536" s="1">
        <v>45321.607638888891</v>
      </c>
      <c r="I536" s="1">
        <v>45321.608576388891</v>
      </c>
      <c r="Q536" t="s">
        <v>23</v>
      </c>
      <c r="R536" t="s">
        <v>1730</v>
      </c>
      <c r="U536">
        <v>0</v>
      </c>
    </row>
    <row r="537" spans="1:21" x14ac:dyDescent="0.35">
      <c r="A537" t="s">
        <v>1731</v>
      </c>
      <c r="B537" t="s">
        <v>1732</v>
      </c>
      <c r="C537" t="s">
        <v>1733</v>
      </c>
      <c r="D537" t="s">
        <v>32</v>
      </c>
      <c r="E537" t="b">
        <f t="shared" si="8"/>
        <v>0</v>
      </c>
      <c r="F537" s="4" t="s">
        <v>18165</v>
      </c>
      <c r="G537" s="4" t="s">
        <v>18248</v>
      </c>
      <c r="Q537" t="s">
        <v>23</v>
      </c>
      <c r="U537">
        <v>3</v>
      </c>
    </row>
    <row r="538" spans="1:21" x14ac:dyDescent="0.35">
      <c r="A538" t="s">
        <v>1734</v>
      </c>
      <c r="B538" t="s">
        <v>1735</v>
      </c>
      <c r="C538" t="s">
        <v>1736</v>
      </c>
      <c r="D538" t="s">
        <v>32</v>
      </c>
      <c r="E538" t="b">
        <f t="shared" si="8"/>
        <v>0</v>
      </c>
      <c r="F538" s="4" t="s">
        <v>18165</v>
      </c>
      <c r="G538" s="4" t="s">
        <v>18248</v>
      </c>
      <c r="Q538" t="s">
        <v>23</v>
      </c>
      <c r="U538">
        <v>3</v>
      </c>
    </row>
    <row r="539" spans="1:21" x14ac:dyDescent="0.35">
      <c r="A539" t="s">
        <v>1737</v>
      </c>
      <c r="B539" t="s">
        <v>1738</v>
      </c>
      <c r="C539" t="s">
        <v>1739</v>
      </c>
      <c r="D539" t="s">
        <v>32</v>
      </c>
      <c r="E539" t="b">
        <f t="shared" si="8"/>
        <v>0</v>
      </c>
      <c r="F539" s="4" t="s">
        <v>18165</v>
      </c>
      <c r="G539" s="4" t="s">
        <v>18248</v>
      </c>
      <c r="Q539" t="s">
        <v>23</v>
      </c>
      <c r="U539">
        <v>3</v>
      </c>
    </row>
    <row r="540" spans="1:21" x14ac:dyDescent="0.35">
      <c r="A540" t="s">
        <v>1740</v>
      </c>
      <c r="B540" t="s">
        <v>1741</v>
      </c>
      <c r="C540" t="s">
        <v>1742</v>
      </c>
      <c r="D540" t="s">
        <v>32</v>
      </c>
      <c r="E540" t="b">
        <f t="shared" si="8"/>
        <v>0</v>
      </c>
      <c r="F540" s="4" t="s">
        <v>18165</v>
      </c>
      <c r="G540" s="4" t="s">
        <v>18249</v>
      </c>
      <c r="Q540" t="s">
        <v>23</v>
      </c>
      <c r="U540">
        <v>3</v>
      </c>
    </row>
    <row r="541" spans="1:21" x14ac:dyDescent="0.35">
      <c r="A541" t="s">
        <v>1743</v>
      </c>
      <c r="B541" t="s">
        <v>1744</v>
      </c>
      <c r="C541" t="s">
        <v>1745</v>
      </c>
      <c r="D541" t="s">
        <v>32</v>
      </c>
      <c r="E541" t="b">
        <f t="shared" si="8"/>
        <v>0</v>
      </c>
      <c r="F541" s="4" t="s">
        <v>18165</v>
      </c>
      <c r="G541" s="4" t="s">
        <v>18249</v>
      </c>
      <c r="Q541" t="s">
        <v>23</v>
      </c>
      <c r="U541">
        <v>3</v>
      </c>
    </row>
    <row r="542" spans="1:21" x14ac:dyDescent="0.35">
      <c r="A542" t="s">
        <v>1746</v>
      </c>
      <c r="B542" t="s">
        <v>1747</v>
      </c>
      <c r="C542" t="s">
        <v>1748</v>
      </c>
      <c r="D542" t="s">
        <v>32</v>
      </c>
      <c r="E542" t="b">
        <f t="shared" si="8"/>
        <v>0</v>
      </c>
      <c r="F542" s="4" t="s">
        <v>18165</v>
      </c>
      <c r="G542" s="4" t="s">
        <v>18249</v>
      </c>
      <c r="Q542" t="s">
        <v>23</v>
      </c>
      <c r="U542">
        <v>3</v>
      </c>
    </row>
    <row r="543" spans="1:21" x14ac:dyDescent="0.35">
      <c r="A543" t="s">
        <v>1749</v>
      </c>
      <c r="B543" t="s">
        <v>1750</v>
      </c>
      <c r="C543" t="s">
        <v>1751</v>
      </c>
      <c r="D543" t="s">
        <v>22</v>
      </c>
      <c r="E543">
        <f t="shared" si="8"/>
        <v>1</v>
      </c>
      <c r="F543" s="4" t="s">
        <v>18165</v>
      </c>
      <c r="G543" s="4" t="s">
        <v>18249</v>
      </c>
      <c r="H543" s="1">
        <v>45320.676388888889</v>
      </c>
      <c r="I543" s="1">
        <v>45320.676666666666</v>
      </c>
      <c r="Q543" t="s">
        <v>23</v>
      </c>
      <c r="R543" t="s">
        <v>1752</v>
      </c>
      <c r="U543">
        <v>0</v>
      </c>
    </row>
    <row r="544" spans="1:21" x14ac:dyDescent="0.35">
      <c r="A544" t="s">
        <v>1753</v>
      </c>
      <c r="B544" t="s">
        <v>1754</v>
      </c>
      <c r="C544" t="s">
        <v>1755</v>
      </c>
      <c r="D544" t="s">
        <v>22</v>
      </c>
      <c r="E544">
        <f t="shared" si="8"/>
        <v>1</v>
      </c>
      <c r="F544" s="4" t="s">
        <v>18165</v>
      </c>
      <c r="G544" s="4" t="s">
        <v>18249</v>
      </c>
      <c r="H544" s="1">
        <v>45324.15347222222</v>
      </c>
      <c r="I544" s="1">
        <v>45324.154317129629</v>
      </c>
      <c r="Q544" t="s">
        <v>23</v>
      </c>
      <c r="R544" t="s">
        <v>1756</v>
      </c>
      <c r="U544">
        <v>1</v>
      </c>
    </row>
    <row r="545" spans="1:21" x14ac:dyDescent="0.35">
      <c r="A545" t="s">
        <v>1757</v>
      </c>
      <c r="B545" t="s">
        <v>1758</v>
      </c>
      <c r="C545" t="s">
        <v>1759</v>
      </c>
      <c r="D545" t="s">
        <v>32</v>
      </c>
      <c r="E545" t="b">
        <f t="shared" si="8"/>
        <v>0</v>
      </c>
      <c r="F545" s="4" t="s">
        <v>18165</v>
      </c>
      <c r="G545" s="4" t="s">
        <v>18249</v>
      </c>
      <c r="Q545" t="s">
        <v>23</v>
      </c>
      <c r="U545">
        <v>3</v>
      </c>
    </row>
    <row r="546" spans="1:21" x14ac:dyDescent="0.35">
      <c r="A546" t="s">
        <v>1760</v>
      </c>
      <c r="B546" t="s">
        <v>1761</v>
      </c>
      <c r="C546" t="s">
        <v>1762</v>
      </c>
      <c r="D546" t="s">
        <v>32</v>
      </c>
      <c r="E546" t="b">
        <f t="shared" si="8"/>
        <v>0</v>
      </c>
      <c r="F546" s="4" t="s">
        <v>18165</v>
      </c>
      <c r="G546" s="4" t="s">
        <v>18250</v>
      </c>
      <c r="Q546" t="s">
        <v>23</v>
      </c>
      <c r="U546">
        <v>3</v>
      </c>
    </row>
    <row r="547" spans="1:21" x14ac:dyDescent="0.35">
      <c r="A547" t="s">
        <v>1763</v>
      </c>
      <c r="B547" t="s">
        <v>1764</v>
      </c>
      <c r="C547" t="s">
        <v>1765</v>
      </c>
      <c r="D547" t="s">
        <v>32</v>
      </c>
      <c r="E547" t="b">
        <f t="shared" si="8"/>
        <v>0</v>
      </c>
      <c r="F547" s="4" t="s">
        <v>18165</v>
      </c>
      <c r="G547" s="4" t="s">
        <v>18250</v>
      </c>
      <c r="Q547" t="s">
        <v>23</v>
      </c>
      <c r="U547">
        <v>3</v>
      </c>
    </row>
    <row r="548" spans="1:21" x14ac:dyDescent="0.35">
      <c r="A548" t="s">
        <v>1766</v>
      </c>
      <c r="B548" t="s">
        <v>1767</v>
      </c>
      <c r="C548" t="s">
        <v>1768</v>
      </c>
      <c r="D548" t="s">
        <v>32</v>
      </c>
      <c r="E548" t="b">
        <f t="shared" si="8"/>
        <v>0</v>
      </c>
      <c r="F548" s="4" t="s">
        <v>18165</v>
      </c>
      <c r="G548" s="4" t="s">
        <v>18250</v>
      </c>
      <c r="Q548" t="s">
        <v>23</v>
      </c>
      <c r="U548">
        <v>3</v>
      </c>
    </row>
    <row r="549" spans="1:21" x14ac:dyDescent="0.35">
      <c r="A549" t="s">
        <v>1769</v>
      </c>
      <c r="B549" t="s">
        <v>1770</v>
      </c>
      <c r="C549" t="s">
        <v>1771</v>
      </c>
      <c r="D549" t="s">
        <v>32</v>
      </c>
      <c r="E549" t="b">
        <f t="shared" si="8"/>
        <v>0</v>
      </c>
      <c r="F549" s="4" t="s">
        <v>18165</v>
      </c>
      <c r="G549" s="4" t="s">
        <v>18250</v>
      </c>
      <c r="Q549" t="s">
        <v>23</v>
      </c>
      <c r="U549">
        <v>3</v>
      </c>
    </row>
    <row r="550" spans="1:21" x14ac:dyDescent="0.35">
      <c r="A550" t="s">
        <v>1772</v>
      </c>
      <c r="B550" t="s">
        <v>1773</v>
      </c>
      <c r="C550" t="s">
        <v>1774</v>
      </c>
      <c r="D550" t="s">
        <v>32</v>
      </c>
      <c r="E550" t="b">
        <f t="shared" si="8"/>
        <v>0</v>
      </c>
      <c r="F550" s="4" t="s">
        <v>18165</v>
      </c>
      <c r="G550" s="4" t="s">
        <v>18250</v>
      </c>
      <c r="Q550" t="s">
        <v>23</v>
      </c>
      <c r="U550">
        <v>3</v>
      </c>
    </row>
    <row r="551" spans="1:21" x14ac:dyDescent="0.35">
      <c r="A551" t="s">
        <v>1775</v>
      </c>
      <c r="B551" t="s">
        <v>1776</v>
      </c>
      <c r="C551" t="s">
        <v>1777</v>
      </c>
      <c r="D551" t="s">
        <v>32</v>
      </c>
      <c r="E551" t="b">
        <f t="shared" si="8"/>
        <v>0</v>
      </c>
      <c r="F551" s="4" t="s">
        <v>18165</v>
      </c>
      <c r="G551" s="4" t="s">
        <v>18250</v>
      </c>
      <c r="Q551" t="s">
        <v>23</v>
      </c>
      <c r="U551">
        <v>3</v>
      </c>
    </row>
    <row r="552" spans="1:21" x14ac:dyDescent="0.35">
      <c r="A552" t="s">
        <v>1778</v>
      </c>
      <c r="B552" t="s">
        <v>1779</v>
      </c>
      <c r="C552" t="s">
        <v>1780</v>
      </c>
      <c r="D552" t="s">
        <v>22</v>
      </c>
      <c r="E552">
        <f t="shared" si="8"/>
        <v>1</v>
      </c>
      <c r="F552" s="4" t="s">
        <v>18165</v>
      </c>
      <c r="G552" s="4" t="s">
        <v>18251</v>
      </c>
      <c r="H552" s="1">
        <v>45322.196527777778</v>
      </c>
      <c r="I552" s="1">
        <v>45322.197314814817</v>
      </c>
      <c r="Q552" t="s">
        <v>23</v>
      </c>
      <c r="R552" t="s">
        <v>1781</v>
      </c>
      <c r="U552">
        <v>0</v>
      </c>
    </row>
    <row r="553" spans="1:21" x14ac:dyDescent="0.35">
      <c r="A553" t="s">
        <v>1782</v>
      </c>
      <c r="B553" t="s">
        <v>1783</v>
      </c>
      <c r="C553" t="s">
        <v>1784</v>
      </c>
      <c r="D553" t="s">
        <v>22</v>
      </c>
      <c r="E553">
        <f t="shared" si="8"/>
        <v>1</v>
      </c>
      <c r="F553" s="4" t="s">
        <v>18165</v>
      </c>
      <c r="G553" s="4" t="s">
        <v>18251</v>
      </c>
      <c r="H553" s="1">
        <v>45321.759722222225</v>
      </c>
      <c r="I553" s="1">
        <v>45321.760578703703</v>
      </c>
      <c r="Q553" t="s">
        <v>23</v>
      </c>
      <c r="R553" t="s">
        <v>1785</v>
      </c>
      <c r="U553">
        <v>0</v>
      </c>
    </row>
    <row r="554" spans="1:21" x14ac:dyDescent="0.35">
      <c r="A554" t="s">
        <v>1786</v>
      </c>
      <c r="B554" t="s">
        <v>1787</v>
      </c>
      <c r="C554" t="s">
        <v>1788</v>
      </c>
      <c r="D554" t="s">
        <v>32</v>
      </c>
      <c r="E554" t="b">
        <f t="shared" si="8"/>
        <v>0</v>
      </c>
      <c r="F554" s="4" t="s">
        <v>18165</v>
      </c>
      <c r="G554" s="4" t="s">
        <v>18251</v>
      </c>
      <c r="Q554" t="s">
        <v>23</v>
      </c>
      <c r="U554">
        <v>3</v>
      </c>
    </row>
    <row r="555" spans="1:21" x14ac:dyDescent="0.35">
      <c r="A555" t="s">
        <v>1789</v>
      </c>
      <c r="B555" t="s">
        <v>1790</v>
      </c>
      <c r="C555" t="s">
        <v>1791</v>
      </c>
      <c r="D555" t="s">
        <v>22</v>
      </c>
      <c r="E555">
        <f t="shared" si="8"/>
        <v>1</v>
      </c>
      <c r="F555" s="4" t="s">
        <v>18165</v>
      </c>
      <c r="G555" s="4" t="s">
        <v>18251</v>
      </c>
      <c r="H555" s="1">
        <v>45321.757638888892</v>
      </c>
      <c r="I555" s="1">
        <v>45321.758402777778</v>
      </c>
      <c r="Q555" t="s">
        <v>23</v>
      </c>
      <c r="R555" t="s">
        <v>1792</v>
      </c>
      <c r="U555">
        <v>0</v>
      </c>
    </row>
    <row r="556" spans="1:21" x14ac:dyDescent="0.35">
      <c r="A556" t="s">
        <v>1793</v>
      </c>
      <c r="B556" t="s">
        <v>1794</v>
      </c>
      <c r="C556" t="s">
        <v>1795</v>
      </c>
      <c r="D556" t="s">
        <v>22</v>
      </c>
      <c r="E556">
        <f t="shared" si="8"/>
        <v>1</v>
      </c>
      <c r="F556" s="4" t="s">
        <v>18165</v>
      </c>
      <c r="G556" s="4" t="s">
        <v>18251</v>
      </c>
      <c r="H556" s="1">
        <v>45321.762499999997</v>
      </c>
      <c r="I556" s="1">
        <v>45321.762777777774</v>
      </c>
      <c r="Q556" t="s">
        <v>23</v>
      </c>
      <c r="R556" t="s">
        <v>1796</v>
      </c>
      <c r="U556">
        <v>0</v>
      </c>
    </row>
    <row r="557" spans="1:21" x14ac:dyDescent="0.35">
      <c r="A557" t="s">
        <v>1797</v>
      </c>
      <c r="B557" t="s">
        <v>1798</v>
      </c>
      <c r="C557" t="s">
        <v>1799</v>
      </c>
      <c r="D557" t="s">
        <v>22</v>
      </c>
      <c r="E557">
        <f t="shared" si="8"/>
        <v>1</v>
      </c>
      <c r="F557" s="4" t="s">
        <v>18165</v>
      </c>
      <c r="G557" s="4" t="s">
        <v>18251</v>
      </c>
      <c r="H557" s="1">
        <v>45321.786111111112</v>
      </c>
      <c r="I557" s="1">
        <v>45321.787094907406</v>
      </c>
      <c r="Q557" t="s">
        <v>23</v>
      </c>
      <c r="R557" t="s">
        <v>1800</v>
      </c>
      <c r="U557">
        <v>0</v>
      </c>
    </row>
    <row r="558" spans="1:21" x14ac:dyDescent="0.35">
      <c r="A558" t="s">
        <v>1801</v>
      </c>
      <c r="B558" t="s">
        <v>1802</v>
      </c>
      <c r="C558" t="s">
        <v>1803</v>
      </c>
      <c r="D558" t="s">
        <v>22</v>
      </c>
      <c r="E558">
        <f t="shared" si="8"/>
        <v>1</v>
      </c>
      <c r="F558" s="4" t="s">
        <v>18165</v>
      </c>
      <c r="G558" s="4" t="s">
        <v>18251</v>
      </c>
      <c r="H558" s="1">
        <v>45321.763888888891</v>
      </c>
      <c r="I558" s="1">
        <v>45321.764120370368</v>
      </c>
      <c r="Q558" t="s">
        <v>23</v>
      </c>
      <c r="R558" t="s">
        <v>1804</v>
      </c>
      <c r="U558">
        <v>0</v>
      </c>
    </row>
    <row r="559" spans="1:21" x14ac:dyDescent="0.35">
      <c r="A559" t="s">
        <v>1805</v>
      </c>
      <c r="B559" t="s">
        <v>1806</v>
      </c>
      <c r="C559" t="s">
        <v>1807</v>
      </c>
      <c r="D559" t="s">
        <v>22</v>
      </c>
      <c r="E559">
        <f t="shared" si="8"/>
        <v>1</v>
      </c>
      <c r="F559" s="4" t="s">
        <v>18165</v>
      </c>
      <c r="G559" s="4" t="s">
        <v>18252</v>
      </c>
      <c r="H559" s="1">
        <v>45322.706944444442</v>
      </c>
      <c r="I559" s="1">
        <v>45322.707708333335</v>
      </c>
      <c r="Q559" t="s">
        <v>23</v>
      </c>
      <c r="R559" t="s">
        <v>1808</v>
      </c>
      <c r="U559">
        <v>1</v>
      </c>
    </row>
    <row r="560" spans="1:21" x14ac:dyDescent="0.35">
      <c r="A560" t="s">
        <v>1809</v>
      </c>
      <c r="B560" t="s">
        <v>1810</v>
      </c>
      <c r="C560" t="s">
        <v>1811</v>
      </c>
      <c r="D560" t="s">
        <v>32</v>
      </c>
      <c r="E560" t="b">
        <f t="shared" si="8"/>
        <v>0</v>
      </c>
      <c r="F560" s="4" t="s">
        <v>18165</v>
      </c>
      <c r="G560" s="4" t="s">
        <v>18253</v>
      </c>
      <c r="Q560" t="s">
        <v>23</v>
      </c>
      <c r="U560">
        <v>3</v>
      </c>
    </row>
    <row r="561" spans="1:21" x14ac:dyDescent="0.35">
      <c r="A561" t="s">
        <v>1812</v>
      </c>
      <c r="B561" t="s">
        <v>1813</v>
      </c>
      <c r="C561" t="s">
        <v>1814</v>
      </c>
      <c r="D561" t="s">
        <v>32</v>
      </c>
      <c r="E561" t="b">
        <f t="shared" si="8"/>
        <v>0</v>
      </c>
      <c r="F561" s="4" t="s">
        <v>18165</v>
      </c>
      <c r="G561" s="4" t="s">
        <v>18253</v>
      </c>
      <c r="Q561" t="s">
        <v>23</v>
      </c>
      <c r="U561">
        <v>3</v>
      </c>
    </row>
    <row r="562" spans="1:21" x14ac:dyDescent="0.35">
      <c r="A562" t="s">
        <v>1815</v>
      </c>
      <c r="B562" t="s">
        <v>1816</v>
      </c>
      <c r="C562" t="s">
        <v>1817</v>
      </c>
      <c r="D562" t="s">
        <v>32</v>
      </c>
      <c r="E562" t="b">
        <f t="shared" si="8"/>
        <v>0</v>
      </c>
      <c r="F562" s="4" t="s">
        <v>18165</v>
      </c>
      <c r="G562" s="4" t="s">
        <v>18253</v>
      </c>
      <c r="Q562" t="s">
        <v>23</v>
      </c>
      <c r="U562">
        <v>3</v>
      </c>
    </row>
    <row r="563" spans="1:21" x14ac:dyDescent="0.35">
      <c r="A563" t="s">
        <v>1818</v>
      </c>
      <c r="B563" t="s">
        <v>1819</v>
      </c>
      <c r="C563" t="s">
        <v>1820</v>
      </c>
      <c r="D563" t="s">
        <v>32</v>
      </c>
      <c r="E563" t="b">
        <f t="shared" si="8"/>
        <v>0</v>
      </c>
      <c r="F563" s="4" t="s">
        <v>18165</v>
      </c>
      <c r="G563" s="4" t="s">
        <v>18254</v>
      </c>
      <c r="Q563" t="s">
        <v>23</v>
      </c>
      <c r="U563">
        <v>3</v>
      </c>
    </row>
    <row r="564" spans="1:21" x14ac:dyDescent="0.35">
      <c r="A564" t="s">
        <v>1821</v>
      </c>
      <c r="B564" t="s">
        <v>1822</v>
      </c>
      <c r="C564" t="s">
        <v>1823</v>
      </c>
      <c r="D564" t="s">
        <v>32</v>
      </c>
      <c r="E564" t="b">
        <f t="shared" si="8"/>
        <v>0</v>
      </c>
      <c r="F564" s="4" t="s">
        <v>18165</v>
      </c>
      <c r="G564" s="4" t="s">
        <v>18254</v>
      </c>
      <c r="Q564" t="s">
        <v>23</v>
      </c>
      <c r="U564">
        <v>3</v>
      </c>
    </row>
    <row r="565" spans="1:21" x14ac:dyDescent="0.35">
      <c r="A565" t="s">
        <v>1824</v>
      </c>
      <c r="B565" t="s">
        <v>1825</v>
      </c>
      <c r="C565" t="s">
        <v>1826</v>
      </c>
      <c r="D565" t="s">
        <v>22</v>
      </c>
      <c r="E565">
        <f t="shared" si="8"/>
        <v>1</v>
      </c>
      <c r="F565" s="4" t="s">
        <v>18165</v>
      </c>
      <c r="G565" s="4" t="s">
        <v>18254</v>
      </c>
      <c r="H565" s="1">
        <v>45320.616666666669</v>
      </c>
      <c r="I565" s="1">
        <v>45320.618692129632</v>
      </c>
      <c r="Q565" t="s">
        <v>23</v>
      </c>
      <c r="R565" t="s">
        <v>1827</v>
      </c>
      <c r="U565">
        <v>0</v>
      </c>
    </row>
    <row r="566" spans="1:21" x14ac:dyDescent="0.35">
      <c r="A566" t="s">
        <v>1828</v>
      </c>
      <c r="B566" t="s">
        <v>1829</v>
      </c>
      <c r="C566" t="s">
        <v>1830</v>
      </c>
      <c r="D566" t="s">
        <v>22</v>
      </c>
      <c r="E566">
        <f t="shared" si="8"/>
        <v>1</v>
      </c>
      <c r="F566" s="4" t="s">
        <v>18165</v>
      </c>
      <c r="G566" s="4" t="s">
        <v>18254</v>
      </c>
      <c r="H566" s="1">
        <v>45320.475694444445</v>
      </c>
      <c r="I566" s="1">
        <v>45320.47797453704</v>
      </c>
      <c r="Q566" t="s">
        <v>23</v>
      </c>
      <c r="R566" t="s">
        <v>1831</v>
      </c>
      <c r="U566">
        <v>0</v>
      </c>
    </row>
    <row r="567" spans="1:21" x14ac:dyDescent="0.35">
      <c r="A567" t="s">
        <v>1832</v>
      </c>
      <c r="B567" t="s">
        <v>1833</v>
      </c>
      <c r="C567" t="s">
        <v>1834</v>
      </c>
      <c r="D567" t="s">
        <v>22</v>
      </c>
      <c r="E567">
        <f t="shared" si="8"/>
        <v>1</v>
      </c>
      <c r="F567" s="4" t="s">
        <v>18165</v>
      </c>
      <c r="G567" s="4" t="s">
        <v>18254</v>
      </c>
      <c r="H567" s="1">
        <v>45320.609722222223</v>
      </c>
      <c r="I567" s="1">
        <v>45320.610706018517</v>
      </c>
      <c r="Q567" t="s">
        <v>23</v>
      </c>
      <c r="R567" t="s">
        <v>1835</v>
      </c>
      <c r="U567">
        <v>0</v>
      </c>
    </row>
    <row r="568" spans="1:21" x14ac:dyDescent="0.35">
      <c r="A568" t="s">
        <v>1836</v>
      </c>
      <c r="B568" t="s">
        <v>1837</v>
      </c>
      <c r="C568" t="s">
        <v>1838</v>
      </c>
      <c r="D568" t="s">
        <v>32</v>
      </c>
      <c r="E568" t="b">
        <f t="shared" si="8"/>
        <v>0</v>
      </c>
      <c r="F568" s="4" t="s">
        <v>18165</v>
      </c>
      <c r="G568" s="4" t="s">
        <v>18254</v>
      </c>
      <c r="Q568" t="s">
        <v>23</v>
      </c>
      <c r="U568">
        <v>3</v>
      </c>
    </row>
    <row r="569" spans="1:21" x14ac:dyDescent="0.35">
      <c r="A569" t="s">
        <v>1839</v>
      </c>
      <c r="B569" t="s">
        <v>1840</v>
      </c>
      <c r="C569" t="s">
        <v>1841</v>
      </c>
      <c r="D569" t="s">
        <v>22</v>
      </c>
      <c r="E569">
        <f t="shared" si="8"/>
        <v>1</v>
      </c>
      <c r="F569" s="4" t="s">
        <v>18165</v>
      </c>
      <c r="G569" s="4" t="s">
        <v>18254</v>
      </c>
      <c r="H569" s="1">
        <v>45322.549305555556</v>
      </c>
      <c r="I569" s="1">
        <v>45322.549745370372</v>
      </c>
      <c r="Q569" t="s">
        <v>23</v>
      </c>
      <c r="R569" t="s">
        <v>1842</v>
      </c>
      <c r="U569">
        <v>1</v>
      </c>
    </row>
    <row r="570" spans="1:21" x14ac:dyDescent="0.35">
      <c r="A570" t="s">
        <v>1843</v>
      </c>
      <c r="B570" t="s">
        <v>1844</v>
      </c>
      <c r="C570" t="s">
        <v>1845</v>
      </c>
      <c r="D570" t="s">
        <v>32</v>
      </c>
      <c r="E570" t="b">
        <f t="shared" si="8"/>
        <v>0</v>
      </c>
      <c r="F570" s="4" t="s">
        <v>18165</v>
      </c>
      <c r="G570" s="4" t="s">
        <v>18254</v>
      </c>
      <c r="Q570" t="s">
        <v>23</v>
      </c>
      <c r="U570">
        <v>3</v>
      </c>
    </row>
    <row r="571" spans="1:21" x14ac:dyDescent="0.35">
      <c r="A571" t="s">
        <v>1846</v>
      </c>
      <c r="B571" t="s">
        <v>1847</v>
      </c>
      <c r="C571" t="s">
        <v>1848</v>
      </c>
      <c r="D571" t="s">
        <v>22</v>
      </c>
      <c r="E571">
        <f t="shared" si="8"/>
        <v>1</v>
      </c>
      <c r="F571" s="4" t="s">
        <v>18165</v>
      </c>
      <c r="G571" s="4" t="s">
        <v>18254</v>
      </c>
      <c r="H571" s="1">
        <v>45320.683333333334</v>
      </c>
      <c r="I571" s="1">
        <v>45320.683888888889</v>
      </c>
      <c r="Q571" t="s">
        <v>23</v>
      </c>
      <c r="R571" t="s">
        <v>1849</v>
      </c>
      <c r="U571">
        <v>0</v>
      </c>
    </row>
    <row r="572" spans="1:21" x14ac:dyDescent="0.35">
      <c r="A572" t="s">
        <v>1850</v>
      </c>
      <c r="B572" t="s">
        <v>1851</v>
      </c>
      <c r="C572" t="s">
        <v>1852</v>
      </c>
      <c r="D572" t="s">
        <v>22</v>
      </c>
      <c r="E572">
        <f t="shared" si="8"/>
        <v>1</v>
      </c>
      <c r="F572" s="4" t="s">
        <v>18165</v>
      </c>
      <c r="G572" s="4" t="s">
        <v>18254</v>
      </c>
      <c r="H572" s="1">
        <v>45320.530555555553</v>
      </c>
      <c r="I572" s="1">
        <v>45320.532187500001</v>
      </c>
      <c r="Q572" t="s">
        <v>23</v>
      </c>
      <c r="R572" t="s">
        <v>1853</v>
      </c>
      <c r="U572">
        <v>0</v>
      </c>
    </row>
    <row r="573" spans="1:21" x14ac:dyDescent="0.35">
      <c r="A573" t="s">
        <v>1854</v>
      </c>
      <c r="B573" t="s">
        <v>1855</v>
      </c>
      <c r="C573" t="s">
        <v>1856</v>
      </c>
      <c r="D573" t="s">
        <v>32</v>
      </c>
      <c r="E573" t="b">
        <f t="shared" si="8"/>
        <v>0</v>
      </c>
      <c r="F573" s="4" t="s">
        <v>18165</v>
      </c>
      <c r="G573" s="4" t="s">
        <v>18254</v>
      </c>
      <c r="Q573" t="s">
        <v>23</v>
      </c>
      <c r="U573">
        <v>3</v>
      </c>
    </row>
    <row r="574" spans="1:21" x14ac:dyDescent="0.35">
      <c r="A574" t="s">
        <v>1857</v>
      </c>
      <c r="B574" t="s">
        <v>1858</v>
      </c>
      <c r="C574" t="s">
        <v>1859</v>
      </c>
      <c r="D574" t="s">
        <v>32</v>
      </c>
      <c r="E574" t="b">
        <f t="shared" si="8"/>
        <v>0</v>
      </c>
      <c r="F574" s="4" t="s">
        <v>18165</v>
      </c>
      <c r="G574" s="4" t="s">
        <v>18255</v>
      </c>
      <c r="Q574" t="s">
        <v>23</v>
      </c>
      <c r="U574">
        <v>3</v>
      </c>
    </row>
    <row r="575" spans="1:21" x14ac:dyDescent="0.35">
      <c r="A575" t="s">
        <v>1860</v>
      </c>
      <c r="B575" t="s">
        <v>1861</v>
      </c>
      <c r="C575" t="s">
        <v>1862</v>
      </c>
      <c r="D575" t="s">
        <v>32</v>
      </c>
      <c r="E575" t="b">
        <f t="shared" si="8"/>
        <v>0</v>
      </c>
      <c r="F575" s="4" t="s">
        <v>18165</v>
      </c>
      <c r="G575" s="4" t="s">
        <v>18255</v>
      </c>
      <c r="Q575" t="s">
        <v>23</v>
      </c>
      <c r="U575">
        <v>3</v>
      </c>
    </row>
    <row r="576" spans="1:21" x14ac:dyDescent="0.35">
      <c r="A576" t="s">
        <v>1863</v>
      </c>
      <c r="B576" t="s">
        <v>1864</v>
      </c>
      <c r="C576" t="s">
        <v>1865</v>
      </c>
      <c r="D576" t="s">
        <v>32</v>
      </c>
      <c r="E576" t="b">
        <f t="shared" si="8"/>
        <v>0</v>
      </c>
      <c r="F576" s="4" t="s">
        <v>18165</v>
      </c>
      <c r="G576" s="4" t="s">
        <v>18255</v>
      </c>
      <c r="Q576" t="s">
        <v>23</v>
      </c>
      <c r="U576">
        <v>3</v>
      </c>
    </row>
    <row r="577" spans="1:21" x14ac:dyDescent="0.35">
      <c r="A577" t="s">
        <v>1866</v>
      </c>
      <c r="B577" t="s">
        <v>1867</v>
      </c>
      <c r="C577" t="s">
        <v>1868</v>
      </c>
      <c r="D577" t="s">
        <v>32</v>
      </c>
      <c r="E577" t="b">
        <f t="shared" si="8"/>
        <v>0</v>
      </c>
      <c r="F577" s="4" t="s">
        <v>18165</v>
      </c>
      <c r="G577" s="4" t="s">
        <v>18255</v>
      </c>
      <c r="Q577" t="s">
        <v>23</v>
      </c>
      <c r="U577">
        <v>3</v>
      </c>
    </row>
    <row r="578" spans="1:21" x14ac:dyDescent="0.35">
      <c r="A578" t="s">
        <v>1869</v>
      </c>
      <c r="B578" t="s">
        <v>1870</v>
      </c>
      <c r="C578" t="s">
        <v>1871</v>
      </c>
      <c r="D578" t="s">
        <v>22</v>
      </c>
      <c r="E578">
        <f t="shared" si="8"/>
        <v>1</v>
      </c>
      <c r="F578" s="4" t="s">
        <v>18165</v>
      </c>
      <c r="G578" s="4" t="s">
        <v>18255</v>
      </c>
      <c r="H578" s="1">
        <v>45321.815972222219</v>
      </c>
      <c r="I578" s="1">
        <v>45321.816423611112</v>
      </c>
      <c r="Q578" t="s">
        <v>23</v>
      </c>
      <c r="R578" t="s">
        <v>1872</v>
      </c>
      <c r="U578">
        <v>0</v>
      </c>
    </row>
    <row r="579" spans="1:21" x14ac:dyDescent="0.35">
      <c r="A579" t="s">
        <v>1873</v>
      </c>
      <c r="B579" t="s">
        <v>1874</v>
      </c>
      <c r="C579" t="s">
        <v>1875</v>
      </c>
      <c r="D579" t="s">
        <v>47</v>
      </c>
      <c r="E579" t="b">
        <f t="shared" ref="E579:E642" si="9">IF(D579="Voted", 1)</f>
        <v>0</v>
      </c>
      <c r="F579" s="4" t="s">
        <v>18165</v>
      </c>
      <c r="G579" s="4" t="s">
        <v>18255</v>
      </c>
      <c r="H579" s="1">
        <v>45324.800000000003</v>
      </c>
      <c r="Q579" t="s">
        <v>23</v>
      </c>
      <c r="U579">
        <v>3</v>
      </c>
    </row>
    <row r="580" spans="1:21" x14ac:dyDescent="0.35">
      <c r="A580" t="s">
        <v>1876</v>
      </c>
      <c r="B580" t="s">
        <v>1877</v>
      </c>
      <c r="C580" t="s">
        <v>1878</v>
      </c>
      <c r="D580" t="s">
        <v>32</v>
      </c>
      <c r="E580" t="b">
        <f t="shared" si="9"/>
        <v>0</v>
      </c>
      <c r="F580" s="4" t="s">
        <v>18165</v>
      </c>
      <c r="G580" s="4" t="s">
        <v>18256</v>
      </c>
      <c r="Q580" t="s">
        <v>23</v>
      </c>
      <c r="U580">
        <v>3</v>
      </c>
    </row>
    <row r="581" spans="1:21" x14ac:dyDescent="0.35">
      <c r="A581" t="s">
        <v>1879</v>
      </c>
      <c r="B581" t="s">
        <v>1880</v>
      </c>
      <c r="C581" t="s">
        <v>1881</v>
      </c>
      <c r="D581" t="s">
        <v>22</v>
      </c>
      <c r="E581">
        <f t="shared" si="9"/>
        <v>1</v>
      </c>
      <c r="F581" s="4" t="s">
        <v>18165</v>
      </c>
      <c r="G581" s="4" t="s">
        <v>18256</v>
      </c>
      <c r="H581" s="1">
        <v>45320.49722222222</v>
      </c>
      <c r="I581" s="1">
        <v>45320.50204861111</v>
      </c>
      <c r="Q581" t="s">
        <v>23</v>
      </c>
      <c r="R581" t="s">
        <v>1882</v>
      </c>
      <c r="U581">
        <v>0</v>
      </c>
    </row>
    <row r="582" spans="1:21" x14ac:dyDescent="0.35">
      <c r="A582" t="s">
        <v>1883</v>
      </c>
      <c r="B582" t="s">
        <v>1884</v>
      </c>
      <c r="C582" t="s">
        <v>1885</v>
      </c>
      <c r="D582" t="s">
        <v>32</v>
      </c>
      <c r="E582" t="b">
        <f t="shared" si="9"/>
        <v>0</v>
      </c>
      <c r="F582" s="4" t="s">
        <v>18165</v>
      </c>
      <c r="G582" s="4" t="s">
        <v>18256</v>
      </c>
      <c r="Q582" t="s">
        <v>23</v>
      </c>
      <c r="U582">
        <v>3</v>
      </c>
    </row>
    <row r="583" spans="1:21" x14ac:dyDescent="0.35">
      <c r="A583" t="s">
        <v>1886</v>
      </c>
      <c r="B583" t="s">
        <v>1887</v>
      </c>
      <c r="C583" t="s">
        <v>1888</v>
      </c>
      <c r="D583" t="s">
        <v>22</v>
      </c>
      <c r="E583">
        <f t="shared" si="9"/>
        <v>1</v>
      </c>
      <c r="F583" s="4" t="s">
        <v>18165</v>
      </c>
      <c r="G583" s="4" t="s">
        <v>18256</v>
      </c>
      <c r="H583" s="1">
        <v>45320.561805555553</v>
      </c>
      <c r="I583" s="1">
        <v>45320.562951388885</v>
      </c>
      <c r="Q583" t="s">
        <v>23</v>
      </c>
      <c r="R583" t="s">
        <v>1889</v>
      </c>
      <c r="U583">
        <v>0</v>
      </c>
    </row>
    <row r="584" spans="1:21" x14ac:dyDescent="0.35">
      <c r="A584" t="s">
        <v>1890</v>
      </c>
      <c r="B584" t="s">
        <v>1891</v>
      </c>
      <c r="C584" t="s">
        <v>1892</v>
      </c>
      <c r="D584" t="s">
        <v>22</v>
      </c>
      <c r="E584">
        <f t="shared" si="9"/>
        <v>1</v>
      </c>
      <c r="F584" s="4" t="s">
        <v>18165</v>
      </c>
      <c r="G584" s="4" t="s">
        <v>18256</v>
      </c>
      <c r="H584" s="1">
        <v>45321.529861111114</v>
      </c>
      <c r="I584" s="1">
        <v>45321.531030092592</v>
      </c>
      <c r="Q584" t="s">
        <v>23</v>
      </c>
      <c r="R584" t="s">
        <v>1893</v>
      </c>
      <c r="U584">
        <v>0</v>
      </c>
    </row>
    <row r="585" spans="1:21" x14ac:dyDescent="0.35">
      <c r="A585" t="s">
        <v>1894</v>
      </c>
      <c r="B585" t="s">
        <v>1895</v>
      </c>
      <c r="C585" t="s">
        <v>1896</v>
      </c>
      <c r="D585" t="s">
        <v>22</v>
      </c>
      <c r="E585">
        <f t="shared" si="9"/>
        <v>1</v>
      </c>
      <c r="F585" s="4" t="s">
        <v>18165</v>
      </c>
      <c r="G585" s="4" t="s">
        <v>18256</v>
      </c>
      <c r="H585" s="1">
        <v>45321.539583333331</v>
      </c>
      <c r="I585" s="1">
        <v>45321.540046296293</v>
      </c>
      <c r="Q585" t="s">
        <v>23</v>
      </c>
      <c r="R585" t="s">
        <v>1897</v>
      </c>
      <c r="U585">
        <v>0</v>
      </c>
    </row>
    <row r="586" spans="1:21" x14ac:dyDescent="0.35">
      <c r="A586" t="s">
        <v>1898</v>
      </c>
      <c r="B586" t="s">
        <v>1899</v>
      </c>
      <c r="C586" t="s">
        <v>1900</v>
      </c>
      <c r="D586" t="s">
        <v>32</v>
      </c>
      <c r="E586" t="b">
        <f t="shared" si="9"/>
        <v>0</v>
      </c>
      <c r="F586" s="4" t="s">
        <v>18165</v>
      </c>
      <c r="G586" s="4" t="s">
        <v>18257</v>
      </c>
      <c r="Q586" t="s">
        <v>23</v>
      </c>
      <c r="U586">
        <v>3</v>
      </c>
    </row>
    <row r="587" spans="1:21" x14ac:dyDescent="0.35">
      <c r="A587" t="s">
        <v>1901</v>
      </c>
      <c r="B587" t="s">
        <v>1902</v>
      </c>
      <c r="C587" t="s">
        <v>1903</v>
      </c>
      <c r="D587" t="s">
        <v>32</v>
      </c>
      <c r="E587" t="b">
        <f t="shared" si="9"/>
        <v>0</v>
      </c>
      <c r="F587" s="4" t="s">
        <v>18165</v>
      </c>
      <c r="G587" s="4" t="s">
        <v>18257</v>
      </c>
      <c r="Q587" t="s">
        <v>23</v>
      </c>
      <c r="U587">
        <v>3</v>
      </c>
    </row>
    <row r="588" spans="1:21" x14ac:dyDescent="0.35">
      <c r="A588" t="s">
        <v>1904</v>
      </c>
      <c r="B588" t="s">
        <v>1905</v>
      </c>
      <c r="C588" t="s">
        <v>1906</v>
      </c>
      <c r="D588" t="s">
        <v>198</v>
      </c>
      <c r="E588" t="b">
        <f t="shared" si="9"/>
        <v>0</v>
      </c>
      <c r="F588" s="4" t="s">
        <v>18165</v>
      </c>
      <c r="G588" s="4" t="s">
        <v>18257</v>
      </c>
      <c r="H588" s="1">
        <v>45322.545138888891</v>
      </c>
      <c r="Q588" t="s">
        <v>23</v>
      </c>
      <c r="T588" s="1">
        <v>45327.395833333336</v>
      </c>
      <c r="U588">
        <v>3</v>
      </c>
    </row>
    <row r="589" spans="1:21" x14ac:dyDescent="0.35">
      <c r="A589" t="s">
        <v>1907</v>
      </c>
      <c r="B589" t="s">
        <v>1908</v>
      </c>
      <c r="C589" t="s">
        <v>1909</v>
      </c>
      <c r="D589" t="s">
        <v>32</v>
      </c>
      <c r="E589" t="b">
        <f t="shared" si="9"/>
        <v>0</v>
      </c>
      <c r="F589" s="4" t="s">
        <v>18165</v>
      </c>
      <c r="G589" s="4" t="s">
        <v>18257</v>
      </c>
      <c r="Q589" t="s">
        <v>23</v>
      </c>
      <c r="U589">
        <v>3</v>
      </c>
    </row>
    <row r="590" spans="1:21" x14ac:dyDescent="0.35">
      <c r="A590" t="s">
        <v>1910</v>
      </c>
      <c r="B590" t="s">
        <v>1911</v>
      </c>
      <c r="C590" t="s">
        <v>1912</v>
      </c>
      <c r="D590" t="s">
        <v>32</v>
      </c>
      <c r="E590" t="b">
        <f t="shared" si="9"/>
        <v>0</v>
      </c>
      <c r="F590" s="4" t="s">
        <v>18165</v>
      </c>
      <c r="G590" s="4" t="s">
        <v>18257</v>
      </c>
      <c r="Q590" t="s">
        <v>23</v>
      </c>
      <c r="U590">
        <v>3</v>
      </c>
    </row>
    <row r="591" spans="1:21" x14ac:dyDescent="0.35">
      <c r="A591" t="s">
        <v>1913</v>
      </c>
      <c r="B591" t="s">
        <v>1914</v>
      </c>
      <c r="C591" t="s">
        <v>1915</v>
      </c>
      <c r="D591" t="s">
        <v>32</v>
      </c>
      <c r="E591" t="b">
        <f t="shared" si="9"/>
        <v>0</v>
      </c>
      <c r="F591" s="4" t="s">
        <v>18165</v>
      </c>
      <c r="G591" s="4" t="s">
        <v>18257</v>
      </c>
      <c r="Q591" t="s">
        <v>23</v>
      </c>
      <c r="U591">
        <v>3</v>
      </c>
    </row>
    <row r="592" spans="1:21" x14ac:dyDescent="0.35">
      <c r="A592" t="s">
        <v>1916</v>
      </c>
      <c r="B592" t="s">
        <v>1917</v>
      </c>
      <c r="C592" t="s">
        <v>1918</v>
      </c>
      <c r="D592" t="s">
        <v>32</v>
      </c>
      <c r="E592" t="b">
        <f t="shared" si="9"/>
        <v>0</v>
      </c>
      <c r="F592" s="4" t="s">
        <v>18165</v>
      </c>
      <c r="G592" s="4" t="s">
        <v>18257</v>
      </c>
      <c r="Q592" t="s">
        <v>23</v>
      </c>
      <c r="U592">
        <v>3</v>
      </c>
    </row>
    <row r="593" spans="1:21" x14ac:dyDescent="0.35">
      <c r="A593" t="s">
        <v>1919</v>
      </c>
      <c r="B593" t="s">
        <v>1920</v>
      </c>
      <c r="C593" t="s">
        <v>1921</v>
      </c>
      <c r="D593" t="s">
        <v>32</v>
      </c>
      <c r="E593" t="b">
        <f t="shared" si="9"/>
        <v>0</v>
      </c>
      <c r="F593" s="4" t="s">
        <v>18165</v>
      </c>
      <c r="G593" s="4" t="s">
        <v>18257</v>
      </c>
      <c r="Q593" t="s">
        <v>23</v>
      </c>
      <c r="U593">
        <v>3</v>
      </c>
    </row>
    <row r="594" spans="1:21" x14ac:dyDescent="0.35">
      <c r="A594" t="s">
        <v>1922</v>
      </c>
      <c r="B594" t="s">
        <v>1923</v>
      </c>
      <c r="C594" t="s">
        <v>1924</v>
      </c>
      <c r="D594" t="s">
        <v>32</v>
      </c>
      <c r="E594" t="b">
        <f t="shared" si="9"/>
        <v>0</v>
      </c>
      <c r="F594" s="4" t="s">
        <v>18165</v>
      </c>
      <c r="G594" s="4" t="s">
        <v>18258</v>
      </c>
      <c r="Q594" t="s">
        <v>23</v>
      </c>
      <c r="U594">
        <v>3</v>
      </c>
    </row>
    <row r="595" spans="1:21" x14ac:dyDescent="0.35">
      <c r="A595" t="s">
        <v>1925</v>
      </c>
      <c r="B595" t="s">
        <v>1926</v>
      </c>
      <c r="C595" t="s">
        <v>1927</v>
      </c>
      <c r="D595" t="s">
        <v>32</v>
      </c>
      <c r="E595" t="b">
        <f t="shared" si="9"/>
        <v>0</v>
      </c>
      <c r="F595" s="4" t="s">
        <v>18165</v>
      </c>
      <c r="G595" s="4" t="s">
        <v>18258</v>
      </c>
      <c r="Q595" t="s">
        <v>23</v>
      </c>
      <c r="U595">
        <v>3</v>
      </c>
    </row>
    <row r="596" spans="1:21" x14ac:dyDescent="0.35">
      <c r="A596" t="s">
        <v>1928</v>
      </c>
      <c r="B596" t="s">
        <v>1929</v>
      </c>
      <c r="C596" t="s">
        <v>1930</v>
      </c>
      <c r="D596" t="s">
        <v>32</v>
      </c>
      <c r="E596" t="b">
        <f t="shared" si="9"/>
        <v>0</v>
      </c>
      <c r="F596" s="4" t="s">
        <v>18165</v>
      </c>
      <c r="G596" s="4" t="s">
        <v>18259</v>
      </c>
      <c r="Q596" t="s">
        <v>23</v>
      </c>
      <c r="U596">
        <v>3</v>
      </c>
    </row>
    <row r="597" spans="1:21" x14ac:dyDescent="0.35">
      <c r="A597" t="s">
        <v>1931</v>
      </c>
      <c r="B597" t="s">
        <v>1932</v>
      </c>
      <c r="C597" t="s">
        <v>1933</v>
      </c>
      <c r="D597" t="s">
        <v>32</v>
      </c>
      <c r="E597" t="b">
        <f t="shared" si="9"/>
        <v>0</v>
      </c>
      <c r="F597" s="4" t="s">
        <v>18165</v>
      </c>
      <c r="G597" s="4" t="s">
        <v>18259</v>
      </c>
      <c r="Q597" t="s">
        <v>23</v>
      </c>
      <c r="U597">
        <v>3</v>
      </c>
    </row>
    <row r="598" spans="1:21" x14ac:dyDescent="0.35">
      <c r="A598" t="s">
        <v>1934</v>
      </c>
      <c r="B598" t="s">
        <v>1935</v>
      </c>
      <c r="C598" t="s">
        <v>1936</v>
      </c>
      <c r="D598" t="s">
        <v>32</v>
      </c>
      <c r="E598" t="b">
        <f t="shared" si="9"/>
        <v>0</v>
      </c>
      <c r="F598" s="4" t="s">
        <v>18165</v>
      </c>
      <c r="G598" s="4" t="s">
        <v>18259</v>
      </c>
      <c r="Q598" t="s">
        <v>23</v>
      </c>
      <c r="U598">
        <v>3</v>
      </c>
    </row>
    <row r="599" spans="1:21" x14ac:dyDescent="0.35">
      <c r="A599" t="s">
        <v>1937</v>
      </c>
      <c r="B599" t="s">
        <v>1938</v>
      </c>
      <c r="C599" t="s">
        <v>1939</v>
      </c>
      <c r="D599" t="s">
        <v>22</v>
      </c>
      <c r="E599">
        <f t="shared" si="9"/>
        <v>1</v>
      </c>
      <c r="F599" s="4" t="s">
        <v>18165</v>
      </c>
      <c r="G599" s="4" t="s">
        <v>18259</v>
      </c>
      <c r="H599" s="1">
        <v>45320.484722222223</v>
      </c>
      <c r="I599" s="1">
        <v>45320.485150462962</v>
      </c>
      <c r="Q599" t="s">
        <v>23</v>
      </c>
      <c r="R599" t="s">
        <v>1940</v>
      </c>
      <c r="U599">
        <v>0</v>
      </c>
    </row>
    <row r="600" spans="1:21" x14ac:dyDescent="0.35">
      <c r="A600" t="s">
        <v>1941</v>
      </c>
      <c r="B600" t="s">
        <v>1942</v>
      </c>
      <c r="C600" t="s">
        <v>1943</v>
      </c>
      <c r="D600" t="s">
        <v>32</v>
      </c>
      <c r="E600" t="b">
        <f t="shared" si="9"/>
        <v>0</v>
      </c>
      <c r="F600" s="4" t="s">
        <v>18165</v>
      </c>
      <c r="G600" s="4" t="s">
        <v>18259</v>
      </c>
      <c r="Q600" t="s">
        <v>23</v>
      </c>
      <c r="U600">
        <v>3</v>
      </c>
    </row>
    <row r="601" spans="1:21" x14ac:dyDescent="0.35">
      <c r="A601" t="s">
        <v>1944</v>
      </c>
      <c r="B601" t="s">
        <v>1945</v>
      </c>
      <c r="C601" t="s">
        <v>1946</v>
      </c>
      <c r="D601" t="s">
        <v>32</v>
      </c>
      <c r="E601" t="b">
        <f t="shared" si="9"/>
        <v>0</v>
      </c>
      <c r="F601" s="4" t="s">
        <v>18165</v>
      </c>
      <c r="G601" s="4" t="s">
        <v>18259</v>
      </c>
      <c r="Q601" t="s">
        <v>23</v>
      </c>
      <c r="U601">
        <v>3</v>
      </c>
    </row>
    <row r="602" spans="1:21" x14ac:dyDescent="0.35">
      <c r="A602" t="s">
        <v>1947</v>
      </c>
      <c r="B602" t="s">
        <v>1948</v>
      </c>
      <c r="C602" t="s">
        <v>1949</v>
      </c>
      <c r="D602" t="s">
        <v>32</v>
      </c>
      <c r="E602" t="b">
        <f t="shared" si="9"/>
        <v>0</v>
      </c>
      <c r="F602" s="4" t="s">
        <v>18165</v>
      </c>
      <c r="G602" s="4" t="s">
        <v>18259</v>
      </c>
      <c r="Q602" t="s">
        <v>23</v>
      </c>
      <c r="U602">
        <v>3</v>
      </c>
    </row>
    <row r="603" spans="1:21" x14ac:dyDescent="0.35">
      <c r="A603" t="s">
        <v>1950</v>
      </c>
      <c r="B603" t="s">
        <v>1951</v>
      </c>
      <c r="C603" t="s">
        <v>1952</v>
      </c>
      <c r="D603" t="s">
        <v>47</v>
      </c>
      <c r="E603" t="b">
        <f t="shared" si="9"/>
        <v>0</v>
      </c>
      <c r="F603" s="4" t="s">
        <v>18165</v>
      </c>
      <c r="G603" s="4" t="s">
        <v>18259</v>
      </c>
      <c r="H603" s="1">
        <v>45327.495138888888</v>
      </c>
      <c r="Q603" t="s">
        <v>23</v>
      </c>
      <c r="U603">
        <v>3</v>
      </c>
    </row>
    <row r="604" spans="1:21" x14ac:dyDescent="0.35">
      <c r="A604" t="s">
        <v>1953</v>
      </c>
      <c r="B604" t="s">
        <v>1954</v>
      </c>
      <c r="C604" t="s">
        <v>1955</v>
      </c>
      <c r="D604" t="s">
        <v>22</v>
      </c>
      <c r="E604">
        <f t="shared" si="9"/>
        <v>1</v>
      </c>
      <c r="F604" s="4" t="s">
        <v>18165</v>
      </c>
      <c r="G604" s="4" t="s">
        <v>18259</v>
      </c>
      <c r="H604" s="1">
        <v>45324.583333333336</v>
      </c>
      <c r="I604" s="1">
        <v>45324.583761574075</v>
      </c>
      <c r="Q604" t="s">
        <v>23</v>
      </c>
      <c r="R604" t="s">
        <v>1956</v>
      </c>
      <c r="U604">
        <v>2</v>
      </c>
    </row>
    <row r="605" spans="1:21" x14ac:dyDescent="0.35">
      <c r="A605" t="s">
        <v>1957</v>
      </c>
      <c r="B605" t="s">
        <v>1958</v>
      </c>
      <c r="C605" t="s">
        <v>1959</v>
      </c>
      <c r="D605" t="s">
        <v>32</v>
      </c>
      <c r="E605" t="b">
        <f t="shared" si="9"/>
        <v>0</v>
      </c>
      <c r="F605" s="4" t="s">
        <v>18165</v>
      </c>
      <c r="G605" s="4" t="s">
        <v>18259</v>
      </c>
      <c r="Q605" t="s">
        <v>23</v>
      </c>
      <c r="U605">
        <v>3</v>
      </c>
    </row>
    <row r="606" spans="1:21" x14ac:dyDescent="0.35">
      <c r="A606" t="s">
        <v>1960</v>
      </c>
      <c r="B606" t="s">
        <v>1961</v>
      </c>
      <c r="C606" t="s">
        <v>1962</v>
      </c>
      <c r="D606" t="s">
        <v>32</v>
      </c>
      <c r="E606" t="b">
        <f t="shared" si="9"/>
        <v>0</v>
      </c>
      <c r="F606" s="4" t="s">
        <v>18165</v>
      </c>
      <c r="G606" s="4" t="s">
        <v>18259</v>
      </c>
      <c r="Q606" t="s">
        <v>23</v>
      </c>
      <c r="U606">
        <v>3</v>
      </c>
    </row>
    <row r="607" spans="1:21" x14ac:dyDescent="0.35">
      <c r="A607" t="s">
        <v>1963</v>
      </c>
      <c r="B607" t="s">
        <v>1964</v>
      </c>
      <c r="C607" t="s">
        <v>1965</v>
      </c>
      <c r="D607" t="s">
        <v>32</v>
      </c>
      <c r="E607" t="b">
        <f t="shared" si="9"/>
        <v>0</v>
      </c>
      <c r="F607" s="4" t="s">
        <v>18165</v>
      </c>
      <c r="G607" s="4" t="s">
        <v>18260</v>
      </c>
      <c r="Q607" t="s">
        <v>23</v>
      </c>
      <c r="U607">
        <v>3</v>
      </c>
    </row>
    <row r="608" spans="1:21" x14ac:dyDescent="0.35">
      <c r="A608" t="s">
        <v>1966</v>
      </c>
      <c r="B608" t="s">
        <v>1967</v>
      </c>
      <c r="C608" t="s">
        <v>1968</v>
      </c>
      <c r="D608" t="s">
        <v>32</v>
      </c>
      <c r="E608" t="b">
        <f t="shared" si="9"/>
        <v>0</v>
      </c>
      <c r="F608" s="4" t="s">
        <v>18165</v>
      </c>
      <c r="G608" s="4" t="s">
        <v>18260</v>
      </c>
      <c r="Q608" t="s">
        <v>23</v>
      </c>
      <c r="U608">
        <v>3</v>
      </c>
    </row>
    <row r="609" spans="1:21" x14ac:dyDescent="0.35">
      <c r="A609" t="s">
        <v>1969</v>
      </c>
      <c r="B609" t="s">
        <v>1970</v>
      </c>
      <c r="C609" t="s">
        <v>1971</v>
      </c>
      <c r="D609" t="s">
        <v>32</v>
      </c>
      <c r="E609" t="b">
        <f t="shared" si="9"/>
        <v>0</v>
      </c>
      <c r="F609" s="4" t="s">
        <v>18165</v>
      </c>
      <c r="G609" s="4" t="s">
        <v>18260</v>
      </c>
      <c r="Q609" t="s">
        <v>23</v>
      </c>
      <c r="U609">
        <v>3</v>
      </c>
    </row>
    <row r="610" spans="1:21" x14ac:dyDescent="0.35">
      <c r="A610" t="s">
        <v>1972</v>
      </c>
      <c r="B610" t="s">
        <v>1973</v>
      </c>
      <c r="C610" t="s">
        <v>1974</v>
      </c>
      <c r="D610" t="s">
        <v>32</v>
      </c>
      <c r="E610" t="b">
        <f t="shared" si="9"/>
        <v>0</v>
      </c>
      <c r="F610" s="4" t="s">
        <v>18165</v>
      </c>
      <c r="G610" s="4" t="s">
        <v>18260</v>
      </c>
      <c r="Q610" t="s">
        <v>23</v>
      </c>
      <c r="U610">
        <v>3</v>
      </c>
    </row>
    <row r="611" spans="1:21" x14ac:dyDescent="0.35">
      <c r="A611" t="s">
        <v>1975</v>
      </c>
      <c r="B611" t="s">
        <v>1976</v>
      </c>
      <c r="C611" t="s">
        <v>1977</v>
      </c>
      <c r="D611" t="s">
        <v>32</v>
      </c>
      <c r="E611" t="b">
        <f t="shared" si="9"/>
        <v>0</v>
      </c>
      <c r="F611" s="4" t="s">
        <v>18165</v>
      </c>
      <c r="G611" s="4" t="s">
        <v>18261</v>
      </c>
      <c r="Q611" t="s">
        <v>23</v>
      </c>
      <c r="U611">
        <v>3</v>
      </c>
    </row>
    <row r="612" spans="1:21" x14ac:dyDescent="0.35">
      <c r="A612" t="s">
        <v>1978</v>
      </c>
      <c r="B612" t="s">
        <v>1979</v>
      </c>
      <c r="C612" t="s">
        <v>1980</v>
      </c>
      <c r="D612" t="s">
        <v>32</v>
      </c>
      <c r="E612" t="b">
        <f t="shared" si="9"/>
        <v>0</v>
      </c>
      <c r="F612" s="4" t="s">
        <v>18165</v>
      </c>
      <c r="G612" s="4" t="s">
        <v>18262</v>
      </c>
      <c r="Q612" t="s">
        <v>23</v>
      </c>
      <c r="U612">
        <v>3</v>
      </c>
    </row>
    <row r="613" spans="1:21" x14ac:dyDescent="0.35">
      <c r="A613" t="s">
        <v>1981</v>
      </c>
      <c r="B613" t="s">
        <v>1982</v>
      </c>
      <c r="C613" t="s">
        <v>1983</v>
      </c>
      <c r="D613" t="s">
        <v>32</v>
      </c>
      <c r="E613" t="b">
        <f t="shared" si="9"/>
        <v>0</v>
      </c>
      <c r="F613" s="4" t="s">
        <v>18165</v>
      </c>
      <c r="G613" s="4" t="s">
        <v>18262</v>
      </c>
      <c r="Q613" t="s">
        <v>23</v>
      </c>
      <c r="U613">
        <v>3</v>
      </c>
    </row>
    <row r="614" spans="1:21" x14ac:dyDescent="0.35">
      <c r="A614" t="s">
        <v>1984</v>
      </c>
      <c r="B614" t="s">
        <v>1985</v>
      </c>
      <c r="C614" t="s">
        <v>1986</v>
      </c>
      <c r="D614" t="s">
        <v>22</v>
      </c>
      <c r="E614">
        <f t="shared" si="9"/>
        <v>1</v>
      </c>
      <c r="F614" s="4" t="s">
        <v>18165</v>
      </c>
      <c r="G614" s="4" t="s">
        <v>18262</v>
      </c>
      <c r="H614" s="1">
        <v>45326.620138888888</v>
      </c>
      <c r="I614" s="1">
        <v>45326.621481481481</v>
      </c>
      <c r="Q614" t="s">
        <v>23</v>
      </c>
      <c r="R614" t="s">
        <v>1987</v>
      </c>
      <c r="U614">
        <v>2</v>
      </c>
    </row>
    <row r="615" spans="1:21" x14ac:dyDescent="0.35">
      <c r="A615" t="s">
        <v>1988</v>
      </c>
      <c r="B615" t="s">
        <v>1989</v>
      </c>
      <c r="C615" t="s">
        <v>1990</v>
      </c>
      <c r="D615" t="s">
        <v>32</v>
      </c>
      <c r="E615" t="b">
        <f t="shared" si="9"/>
        <v>0</v>
      </c>
      <c r="F615" s="4" t="s">
        <v>18165</v>
      </c>
      <c r="G615" s="4" t="s">
        <v>18262</v>
      </c>
      <c r="Q615" t="s">
        <v>23</v>
      </c>
      <c r="U615">
        <v>3</v>
      </c>
    </row>
    <row r="616" spans="1:21" x14ac:dyDescent="0.35">
      <c r="A616" t="s">
        <v>1991</v>
      </c>
      <c r="B616" t="s">
        <v>1992</v>
      </c>
      <c r="C616" t="s">
        <v>1993</v>
      </c>
      <c r="D616" t="s">
        <v>32</v>
      </c>
      <c r="E616" t="b">
        <f t="shared" si="9"/>
        <v>0</v>
      </c>
      <c r="F616" s="4" t="s">
        <v>18165</v>
      </c>
      <c r="G616" s="4" t="s">
        <v>18263</v>
      </c>
      <c r="Q616" t="s">
        <v>23</v>
      </c>
      <c r="U616">
        <v>3</v>
      </c>
    </row>
    <row r="617" spans="1:21" x14ac:dyDescent="0.35">
      <c r="A617" t="s">
        <v>1994</v>
      </c>
      <c r="B617" t="s">
        <v>1995</v>
      </c>
      <c r="C617" t="s">
        <v>1996</v>
      </c>
      <c r="D617" t="s">
        <v>32</v>
      </c>
      <c r="E617" t="b">
        <f t="shared" si="9"/>
        <v>0</v>
      </c>
      <c r="F617" s="4" t="s">
        <v>18165</v>
      </c>
      <c r="G617" s="4" t="s">
        <v>18263</v>
      </c>
      <c r="Q617" t="s">
        <v>23</v>
      </c>
      <c r="U617">
        <v>3</v>
      </c>
    </row>
    <row r="618" spans="1:21" x14ac:dyDescent="0.35">
      <c r="A618" t="s">
        <v>1997</v>
      </c>
      <c r="B618" t="s">
        <v>1998</v>
      </c>
      <c r="C618" t="s">
        <v>1999</v>
      </c>
      <c r="D618" t="s">
        <v>32</v>
      </c>
      <c r="E618" t="b">
        <f t="shared" si="9"/>
        <v>0</v>
      </c>
      <c r="F618" s="4" t="s">
        <v>18165</v>
      </c>
      <c r="G618" s="4" t="s">
        <v>18264</v>
      </c>
      <c r="Q618" t="s">
        <v>23</v>
      </c>
      <c r="U618">
        <v>3</v>
      </c>
    </row>
    <row r="619" spans="1:21" x14ac:dyDescent="0.35">
      <c r="A619" t="s">
        <v>2000</v>
      </c>
      <c r="B619" t="s">
        <v>2001</v>
      </c>
      <c r="C619" t="s">
        <v>2002</v>
      </c>
      <c r="D619" t="s">
        <v>32</v>
      </c>
      <c r="E619" t="b">
        <f t="shared" si="9"/>
        <v>0</v>
      </c>
      <c r="F619" s="4" t="s">
        <v>18165</v>
      </c>
      <c r="G619" s="4" t="s">
        <v>18264</v>
      </c>
      <c r="Q619" t="s">
        <v>23</v>
      </c>
      <c r="U619">
        <v>3</v>
      </c>
    </row>
    <row r="620" spans="1:21" x14ac:dyDescent="0.35">
      <c r="A620" t="s">
        <v>2003</v>
      </c>
      <c r="B620" t="s">
        <v>2004</v>
      </c>
      <c r="C620" t="s">
        <v>2005</v>
      </c>
      <c r="D620" t="s">
        <v>32</v>
      </c>
      <c r="E620" t="b">
        <f t="shared" si="9"/>
        <v>0</v>
      </c>
      <c r="F620" s="4" t="s">
        <v>18165</v>
      </c>
      <c r="G620" s="4" t="s">
        <v>18264</v>
      </c>
      <c r="Q620" t="s">
        <v>23</v>
      </c>
      <c r="U620">
        <v>3</v>
      </c>
    </row>
    <row r="621" spans="1:21" x14ac:dyDescent="0.35">
      <c r="A621" t="s">
        <v>2006</v>
      </c>
      <c r="B621" t="s">
        <v>2007</v>
      </c>
      <c r="C621" t="s">
        <v>2008</v>
      </c>
      <c r="D621" t="s">
        <v>32</v>
      </c>
      <c r="E621" t="b">
        <f t="shared" si="9"/>
        <v>0</v>
      </c>
      <c r="F621" s="4" t="s">
        <v>18165</v>
      </c>
      <c r="G621" s="4" t="s">
        <v>18265</v>
      </c>
      <c r="Q621" t="s">
        <v>23</v>
      </c>
      <c r="U621">
        <v>3</v>
      </c>
    </row>
    <row r="622" spans="1:21" x14ac:dyDescent="0.35">
      <c r="A622" t="s">
        <v>2009</v>
      </c>
      <c r="B622" t="s">
        <v>2010</v>
      </c>
      <c r="C622" t="s">
        <v>2011</v>
      </c>
      <c r="D622" t="s">
        <v>32</v>
      </c>
      <c r="E622" t="b">
        <f t="shared" si="9"/>
        <v>0</v>
      </c>
      <c r="F622" s="4" t="s">
        <v>18165</v>
      </c>
      <c r="G622" s="4" t="s">
        <v>18265</v>
      </c>
      <c r="Q622" t="s">
        <v>23</v>
      </c>
      <c r="U622">
        <v>3</v>
      </c>
    </row>
    <row r="623" spans="1:21" x14ac:dyDescent="0.35">
      <c r="A623" t="s">
        <v>2012</v>
      </c>
      <c r="B623" t="s">
        <v>2013</v>
      </c>
      <c r="C623" t="s">
        <v>2014</v>
      </c>
      <c r="D623" t="s">
        <v>22</v>
      </c>
      <c r="E623">
        <f t="shared" si="9"/>
        <v>1</v>
      </c>
      <c r="F623" s="4" t="s">
        <v>18165</v>
      </c>
      <c r="G623" s="4" t="s">
        <v>18265</v>
      </c>
      <c r="H623" s="1">
        <v>45320.407638888886</v>
      </c>
      <c r="I623" s="1">
        <v>45320.416562500002</v>
      </c>
      <c r="Q623" t="s">
        <v>23</v>
      </c>
      <c r="R623" t="s">
        <v>2015</v>
      </c>
      <c r="U623">
        <v>0</v>
      </c>
    </row>
    <row r="624" spans="1:21" x14ac:dyDescent="0.35">
      <c r="A624" t="s">
        <v>2016</v>
      </c>
      <c r="B624" t="s">
        <v>2017</v>
      </c>
      <c r="C624" t="s">
        <v>2018</v>
      </c>
      <c r="D624" t="s">
        <v>22</v>
      </c>
      <c r="E624">
        <f t="shared" si="9"/>
        <v>1</v>
      </c>
      <c r="F624" s="4" t="s">
        <v>18165</v>
      </c>
      <c r="G624" s="4" t="s">
        <v>18266</v>
      </c>
      <c r="H624" s="1">
        <v>45326.345138888886</v>
      </c>
      <c r="I624" s="1">
        <v>45326.346828703703</v>
      </c>
      <c r="Q624" t="s">
        <v>23</v>
      </c>
      <c r="R624" t="s">
        <v>2019</v>
      </c>
      <c r="U624">
        <v>2</v>
      </c>
    </row>
    <row r="625" spans="1:21" x14ac:dyDescent="0.35">
      <c r="A625" t="s">
        <v>2020</v>
      </c>
      <c r="B625" t="s">
        <v>2021</v>
      </c>
      <c r="C625" t="s">
        <v>2022</v>
      </c>
      <c r="D625" t="s">
        <v>2023</v>
      </c>
      <c r="E625" t="b">
        <f t="shared" si="9"/>
        <v>0</v>
      </c>
      <c r="F625" s="4" t="s">
        <v>18165</v>
      </c>
      <c r="G625" s="4" t="s">
        <v>18266</v>
      </c>
      <c r="H625" s="1">
        <v>45327.432638888888</v>
      </c>
      <c r="O625" s="1">
        <v>45327.31527777778</v>
      </c>
      <c r="Q625" t="s">
        <v>23</v>
      </c>
      <c r="U625">
        <v>4</v>
      </c>
    </row>
    <row r="626" spans="1:21" x14ac:dyDescent="0.35">
      <c r="A626" t="s">
        <v>2024</v>
      </c>
      <c r="B626" t="s">
        <v>2025</v>
      </c>
      <c r="C626" t="s">
        <v>2026</v>
      </c>
      <c r="D626" t="s">
        <v>22</v>
      </c>
      <c r="E626">
        <f t="shared" si="9"/>
        <v>1</v>
      </c>
      <c r="F626" s="4" t="s">
        <v>18165</v>
      </c>
      <c r="G626" s="4" t="s">
        <v>18266</v>
      </c>
      <c r="H626" s="1">
        <v>45321.52847222222</v>
      </c>
      <c r="I626" s="1">
        <v>45321.530069444445</v>
      </c>
      <c r="Q626" t="s">
        <v>23</v>
      </c>
      <c r="R626" t="s">
        <v>2027</v>
      </c>
      <c r="U626">
        <v>0</v>
      </c>
    </row>
    <row r="627" spans="1:21" x14ac:dyDescent="0.35">
      <c r="A627" t="s">
        <v>2028</v>
      </c>
      <c r="B627" t="s">
        <v>2029</v>
      </c>
      <c r="C627" t="s">
        <v>2030</v>
      </c>
      <c r="D627" t="s">
        <v>22</v>
      </c>
      <c r="E627">
        <f t="shared" si="9"/>
        <v>1</v>
      </c>
      <c r="F627" s="4" t="s">
        <v>18165</v>
      </c>
      <c r="G627" s="4" t="s">
        <v>18266</v>
      </c>
      <c r="H627" s="1">
        <v>45321.615277777775</v>
      </c>
      <c r="I627" s="1">
        <v>45321.618958333333</v>
      </c>
      <c r="Q627" t="s">
        <v>23</v>
      </c>
      <c r="R627" t="s">
        <v>2031</v>
      </c>
      <c r="U627">
        <v>0</v>
      </c>
    </row>
    <row r="628" spans="1:21" x14ac:dyDescent="0.35">
      <c r="A628" t="s">
        <v>2032</v>
      </c>
      <c r="B628" t="s">
        <v>2033</v>
      </c>
      <c r="C628" t="s">
        <v>2034</v>
      </c>
      <c r="D628" t="s">
        <v>22</v>
      </c>
      <c r="E628">
        <f t="shared" si="9"/>
        <v>1</v>
      </c>
      <c r="F628" s="4" t="s">
        <v>18165</v>
      </c>
      <c r="G628" s="4" t="s">
        <v>18266</v>
      </c>
      <c r="H628" s="1">
        <v>45322.338888888888</v>
      </c>
      <c r="I628" s="1">
        <v>45322.33965277778</v>
      </c>
      <c r="Q628" t="s">
        <v>23</v>
      </c>
      <c r="R628" t="s">
        <v>2035</v>
      </c>
      <c r="U628">
        <v>1</v>
      </c>
    </row>
    <row r="629" spans="1:21" x14ac:dyDescent="0.35">
      <c r="A629" t="s">
        <v>2036</v>
      </c>
      <c r="B629" t="s">
        <v>2037</v>
      </c>
      <c r="C629" t="s">
        <v>2038</v>
      </c>
      <c r="D629" t="s">
        <v>22</v>
      </c>
      <c r="E629">
        <f t="shared" si="9"/>
        <v>1</v>
      </c>
      <c r="F629" s="4" t="s">
        <v>18165</v>
      </c>
      <c r="G629" s="4" t="s">
        <v>18266</v>
      </c>
      <c r="H629" s="1">
        <v>45320.447222222225</v>
      </c>
      <c r="I629" s="1">
        <v>45320.448275462964</v>
      </c>
      <c r="Q629" t="s">
        <v>23</v>
      </c>
      <c r="R629" t="s">
        <v>2039</v>
      </c>
      <c r="U629">
        <v>0</v>
      </c>
    </row>
    <row r="630" spans="1:21" x14ac:dyDescent="0.35">
      <c r="A630" t="s">
        <v>2040</v>
      </c>
      <c r="B630" t="s">
        <v>2041</v>
      </c>
      <c r="C630" t="s">
        <v>2042</v>
      </c>
      <c r="D630" t="s">
        <v>22</v>
      </c>
      <c r="E630">
        <f t="shared" si="9"/>
        <v>1</v>
      </c>
      <c r="F630" s="4" t="s">
        <v>18165</v>
      </c>
      <c r="G630" s="4" t="s">
        <v>18266</v>
      </c>
      <c r="H630" s="1">
        <v>45321.765972222223</v>
      </c>
      <c r="I630" s="1">
        <v>45321.766446759262</v>
      </c>
      <c r="Q630" t="s">
        <v>23</v>
      </c>
      <c r="R630" t="s">
        <v>2043</v>
      </c>
      <c r="U630">
        <v>0</v>
      </c>
    </row>
    <row r="631" spans="1:21" x14ac:dyDescent="0.35">
      <c r="A631" t="s">
        <v>2044</v>
      </c>
      <c r="B631" t="s">
        <v>2045</v>
      </c>
      <c r="C631" t="s">
        <v>2046</v>
      </c>
      <c r="D631" t="s">
        <v>32</v>
      </c>
      <c r="E631" t="b">
        <f t="shared" si="9"/>
        <v>0</v>
      </c>
      <c r="F631" s="4" t="s">
        <v>18165</v>
      </c>
      <c r="G631" s="4" t="s">
        <v>18267</v>
      </c>
      <c r="Q631" t="s">
        <v>23</v>
      </c>
      <c r="U631">
        <v>3</v>
      </c>
    </row>
    <row r="632" spans="1:21" x14ac:dyDescent="0.35">
      <c r="A632" t="s">
        <v>2047</v>
      </c>
      <c r="B632" t="s">
        <v>2048</v>
      </c>
      <c r="C632" t="s">
        <v>2049</v>
      </c>
      <c r="D632" t="s">
        <v>32</v>
      </c>
      <c r="E632" t="b">
        <f t="shared" si="9"/>
        <v>0</v>
      </c>
      <c r="F632" s="4" t="s">
        <v>18165</v>
      </c>
      <c r="G632" s="4" t="s">
        <v>18267</v>
      </c>
      <c r="Q632" t="s">
        <v>23</v>
      </c>
      <c r="U632">
        <v>3</v>
      </c>
    </row>
    <row r="633" spans="1:21" x14ac:dyDescent="0.35">
      <c r="A633" t="s">
        <v>2050</v>
      </c>
      <c r="B633" t="s">
        <v>2051</v>
      </c>
      <c r="C633" t="s">
        <v>2052</v>
      </c>
      <c r="D633" t="s">
        <v>32</v>
      </c>
      <c r="E633" t="b">
        <f t="shared" si="9"/>
        <v>0</v>
      </c>
      <c r="F633" s="4" t="s">
        <v>18165</v>
      </c>
      <c r="G633" s="4" t="s">
        <v>18267</v>
      </c>
      <c r="Q633" t="s">
        <v>23</v>
      </c>
      <c r="U633">
        <v>3</v>
      </c>
    </row>
    <row r="634" spans="1:21" x14ac:dyDescent="0.35">
      <c r="A634" t="s">
        <v>2053</v>
      </c>
      <c r="B634" t="s">
        <v>2054</v>
      </c>
      <c r="C634" t="s">
        <v>2055</v>
      </c>
      <c r="D634" t="s">
        <v>32</v>
      </c>
      <c r="E634" t="b">
        <f t="shared" si="9"/>
        <v>0</v>
      </c>
      <c r="F634" s="4" t="s">
        <v>18165</v>
      </c>
      <c r="G634" s="4" t="s">
        <v>18267</v>
      </c>
      <c r="Q634" t="s">
        <v>23</v>
      </c>
      <c r="U634">
        <v>3</v>
      </c>
    </row>
    <row r="635" spans="1:21" x14ac:dyDescent="0.35">
      <c r="A635" t="s">
        <v>2056</v>
      </c>
      <c r="B635" t="s">
        <v>2057</v>
      </c>
      <c r="C635" t="s">
        <v>2058</v>
      </c>
      <c r="D635" t="s">
        <v>32</v>
      </c>
      <c r="E635" t="b">
        <f t="shared" si="9"/>
        <v>0</v>
      </c>
      <c r="F635" s="4" t="s">
        <v>18165</v>
      </c>
      <c r="G635" s="4" t="s">
        <v>18267</v>
      </c>
      <c r="Q635" t="s">
        <v>23</v>
      </c>
      <c r="U635">
        <v>3</v>
      </c>
    </row>
    <row r="636" spans="1:21" x14ac:dyDescent="0.35">
      <c r="A636" t="s">
        <v>2059</v>
      </c>
      <c r="B636" t="s">
        <v>2060</v>
      </c>
      <c r="C636" t="s">
        <v>2061</v>
      </c>
      <c r="D636" t="s">
        <v>22</v>
      </c>
      <c r="E636">
        <f t="shared" si="9"/>
        <v>1</v>
      </c>
      <c r="F636" s="4" t="s">
        <v>18165</v>
      </c>
      <c r="G636" s="4" t="s">
        <v>18267</v>
      </c>
      <c r="H636" s="1">
        <v>45324.40902777778</v>
      </c>
      <c r="I636" s="1">
        <v>45324.411736111113</v>
      </c>
      <c r="Q636" t="s">
        <v>23</v>
      </c>
      <c r="R636" t="s">
        <v>2062</v>
      </c>
      <c r="U636">
        <v>2</v>
      </c>
    </row>
    <row r="637" spans="1:21" x14ac:dyDescent="0.35">
      <c r="A637" t="s">
        <v>2063</v>
      </c>
      <c r="B637" t="s">
        <v>2064</v>
      </c>
      <c r="C637" t="s">
        <v>2065</v>
      </c>
      <c r="D637" t="s">
        <v>32</v>
      </c>
      <c r="E637" t="b">
        <f t="shared" si="9"/>
        <v>0</v>
      </c>
      <c r="F637" s="4" t="s">
        <v>18165</v>
      </c>
      <c r="G637" s="4" t="s">
        <v>18268</v>
      </c>
      <c r="Q637" t="s">
        <v>23</v>
      </c>
      <c r="U637">
        <v>3</v>
      </c>
    </row>
    <row r="638" spans="1:21" x14ac:dyDescent="0.35">
      <c r="A638" t="s">
        <v>2066</v>
      </c>
      <c r="B638" t="s">
        <v>2067</v>
      </c>
      <c r="C638" t="s">
        <v>2068</v>
      </c>
      <c r="D638" t="s">
        <v>32</v>
      </c>
      <c r="E638" t="b">
        <f t="shared" si="9"/>
        <v>0</v>
      </c>
      <c r="F638" s="4" t="s">
        <v>18165</v>
      </c>
      <c r="G638" s="4" t="s">
        <v>18268</v>
      </c>
      <c r="Q638" t="s">
        <v>23</v>
      </c>
      <c r="U638">
        <v>3</v>
      </c>
    </row>
    <row r="639" spans="1:21" x14ac:dyDescent="0.35">
      <c r="A639" t="s">
        <v>2069</v>
      </c>
      <c r="B639" t="s">
        <v>2070</v>
      </c>
      <c r="C639" t="s">
        <v>2071</v>
      </c>
      <c r="D639" t="s">
        <v>32</v>
      </c>
      <c r="E639" t="b">
        <f t="shared" si="9"/>
        <v>0</v>
      </c>
      <c r="F639" s="4" t="s">
        <v>18165</v>
      </c>
      <c r="G639" s="4" t="s">
        <v>18269</v>
      </c>
      <c r="Q639" t="s">
        <v>23</v>
      </c>
      <c r="U639">
        <v>3</v>
      </c>
    </row>
    <row r="640" spans="1:21" x14ac:dyDescent="0.35">
      <c r="A640" t="s">
        <v>2072</v>
      </c>
      <c r="B640" t="s">
        <v>2073</v>
      </c>
      <c r="C640" t="s">
        <v>2074</v>
      </c>
      <c r="D640" t="s">
        <v>32</v>
      </c>
      <c r="E640" t="b">
        <f t="shared" si="9"/>
        <v>0</v>
      </c>
      <c r="F640" s="4" t="s">
        <v>18165</v>
      </c>
      <c r="G640" s="4" t="s">
        <v>18269</v>
      </c>
      <c r="Q640" t="s">
        <v>23</v>
      </c>
      <c r="U640">
        <v>3</v>
      </c>
    </row>
    <row r="641" spans="1:21" x14ac:dyDescent="0.35">
      <c r="A641" t="s">
        <v>2075</v>
      </c>
      <c r="B641" t="s">
        <v>2076</v>
      </c>
      <c r="C641" t="s">
        <v>2077</v>
      </c>
      <c r="D641" t="s">
        <v>22</v>
      </c>
      <c r="E641">
        <f t="shared" si="9"/>
        <v>1</v>
      </c>
      <c r="F641" s="4" t="s">
        <v>18165</v>
      </c>
      <c r="G641" s="4" t="s">
        <v>18269</v>
      </c>
      <c r="H641" s="1">
        <v>45320.552083333336</v>
      </c>
      <c r="I641" s="1">
        <v>45320.552523148152</v>
      </c>
      <c r="Q641" t="s">
        <v>23</v>
      </c>
      <c r="R641" t="s">
        <v>2078</v>
      </c>
      <c r="U641">
        <v>0</v>
      </c>
    </row>
    <row r="642" spans="1:21" x14ac:dyDescent="0.35">
      <c r="A642" t="s">
        <v>2079</v>
      </c>
      <c r="B642" t="s">
        <v>2080</v>
      </c>
      <c r="C642" t="s">
        <v>2081</v>
      </c>
      <c r="D642" t="s">
        <v>32</v>
      </c>
      <c r="E642" t="b">
        <f t="shared" si="9"/>
        <v>0</v>
      </c>
      <c r="F642" s="4" t="s">
        <v>18165</v>
      </c>
      <c r="G642" s="4" t="s">
        <v>18270</v>
      </c>
      <c r="Q642" t="s">
        <v>23</v>
      </c>
      <c r="U642">
        <v>3</v>
      </c>
    </row>
    <row r="643" spans="1:21" x14ac:dyDescent="0.35">
      <c r="A643" t="s">
        <v>2082</v>
      </c>
      <c r="B643" t="s">
        <v>2083</v>
      </c>
      <c r="C643" t="s">
        <v>2084</v>
      </c>
      <c r="D643" t="s">
        <v>22</v>
      </c>
      <c r="E643">
        <f t="shared" ref="E643:E706" si="10">IF(D643="Voted", 1)</f>
        <v>1</v>
      </c>
      <c r="F643" s="4" t="s">
        <v>18165</v>
      </c>
      <c r="G643" s="4" t="s">
        <v>18270</v>
      </c>
      <c r="H643" s="1">
        <v>45322.545138888891</v>
      </c>
      <c r="I643" s="1">
        <v>45322.545578703706</v>
      </c>
      <c r="Q643" t="s">
        <v>23</v>
      </c>
      <c r="R643" t="s">
        <v>2085</v>
      </c>
      <c r="U643">
        <v>1</v>
      </c>
    </row>
    <row r="644" spans="1:21" x14ac:dyDescent="0.35">
      <c r="A644" t="s">
        <v>2086</v>
      </c>
      <c r="B644" t="s">
        <v>2087</v>
      </c>
      <c r="C644" t="s">
        <v>2088</v>
      </c>
      <c r="D644" t="s">
        <v>22</v>
      </c>
      <c r="E644">
        <f t="shared" si="10"/>
        <v>1</v>
      </c>
      <c r="F644" s="4" t="s">
        <v>18165</v>
      </c>
      <c r="G644" s="4" t="s">
        <v>18270</v>
      </c>
      <c r="H644" s="1">
        <v>45320.45208333333</v>
      </c>
      <c r="I644" s="1">
        <v>45320.454895833333</v>
      </c>
      <c r="Q644" t="s">
        <v>23</v>
      </c>
      <c r="R644" t="s">
        <v>2089</v>
      </c>
      <c r="U644">
        <v>0</v>
      </c>
    </row>
    <row r="645" spans="1:21" x14ac:dyDescent="0.35">
      <c r="A645" t="s">
        <v>2090</v>
      </c>
      <c r="B645" t="s">
        <v>2091</v>
      </c>
      <c r="C645" t="s">
        <v>2092</v>
      </c>
      <c r="D645" t="s">
        <v>32</v>
      </c>
      <c r="E645" t="b">
        <f t="shared" si="10"/>
        <v>0</v>
      </c>
      <c r="F645" s="4" t="s">
        <v>18165</v>
      </c>
      <c r="G645" s="4" t="s">
        <v>18270</v>
      </c>
      <c r="Q645" t="s">
        <v>23</v>
      </c>
      <c r="U645">
        <v>3</v>
      </c>
    </row>
    <row r="646" spans="1:21" x14ac:dyDescent="0.35">
      <c r="A646" t="s">
        <v>2093</v>
      </c>
      <c r="B646" t="s">
        <v>2094</v>
      </c>
      <c r="C646" t="s">
        <v>2095</v>
      </c>
      <c r="D646" t="s">
        <v>22</v>
      </c>
      <c r="E646">
        <f t="shared" si="10"/>
        <v>1</v>
      </c>
      <c r="F646" s="4" t="s">
        <v>18165</v>
      </c>
      <c r="G646" s="4" t="s">
        <v>18270</v>
      </c>
      <c r="H646" s="1">
        <v>45320.48333333333</v>
      </c>
      <c r="I646" s="1">
        <v>45320.483946759261</v>
      </c>
      <c r="Q646" t="s">
        <v>23</v>
      </c>
      <c r="R646" t="s">
        <v>2096</v>
      </c>
      <c r="U646">
        <v>0</v>
      </c>
    </row>
    <row r="647" spans="1:21" x14ac:dyDescent="0.35">
      <c r="A647" t="s">
        <v>2097</v>
      </c>
      <c r="B647" t="s">
        <v>2098</v>
      </c>
      <c r="C647" t="s">
        <v>2099</v>
      </c>
      <c r="D647" t="s">
        <v>22</v>
      </c>
      <c r="E647">
        <f t="shared" si="10"/>
        <v>1</v>
      </c>
      <c r="F647" s="4" t="s">
        <v>18165</v>
      </c>
      <c r="G647" s="4" t="s">
        <v>18270</v>
      </c>
      <c r="H647" s="1">
        <v>45322.59375</v>
      </c>
      <c r="I647" s="1">
        <v>45322.594687500001</v>
      </c>
      <c r="Q647" t="s">
        <v>23</v>
      </c>
      <c r="R647" t="s">
        <v>2100</v>
      </c>
      <c r="U647">
        <v>1</v>
      </c>
    </row>
    <row r="648" spans="1:21" x14ac:dyDescent="0.35">
      <c r="A648" t="s">
        <v>2101</v>
      </c>
      <c r="B648" t="s">
        <v>2102</v>
      </c>
      <c r="C648" t="s">
        <v>2103</v>
      </c>
      <c r="D648" t="s">
        <v>32</v>
      </c>
      <c r="E648" t="b">
        <f t="shared" si="10"/>
        <v>0</v>
      </c>
      <c r="F648" s="4" t="s">
        <v>18165</v>
      </c>
      <c r="G648" s="4" t="s">
        <v>18270</v>
      </c>
      <c r="Q648" t="s">
        <v>23</v>
      </c>
      <c r="U648">
        <v>3</v>
      </c>
    </row>
    <row r="649" spans="1:21" x14ac:dyDescent="0.35">
      <c r="A649" t="s">
        <v>2104</v>
      </c>
      <c r="B649" t="s">
        <v>2105</v>
      </c>
      <c r="C649" t="s">
        <v>2106</v>
      </c>
      <c r="D649" t="s">
        <v>32</v>
      </c>
      <c r="E649" t="b">
        <f t="shared" si="10"/>
        <v>0</v>
      </c>
      <c r="F649" s="4" t="s">
        <v>18165</v>
      </c>
      <c r="G649" s="4" t="s">
        <v>18271</v>
      </c>
      <c r="Q649" t="s">
        <v>23</v>
      </c>
      <c r="U649">
        <v>3</v>
      </c>
    </row>
    <row r="650" spans="1:21" x14ac:dyDescent="0.35">
      <c r="A650" t="s">
        <v>2107</v>
      </c>
      <c r="B650" t="s">
        <v>2108</v>
      </c>
      <c r="C650" t="s">
        <v>2109</v>
      </c>
      <c r="D650" t="s">
        <v>32</v>
      </c>
      <c r="E650" t="b">
        <f t="shared" si="10"/>
        <v>0</v>
      </c>
      <c r="F650" s="4" t="s">
        <v>18165</v>
      </c>
      <c r="G650" s="4" t="s">
        <v>18272</v>
      </c>
      <c r="Q650" t="s">
        <v>23</v>
      </c>
      <c r="U650">
        <v>3</v>
      </c>
    </row>
    <row r="651" spans="1:21" x14ac:dyDescent="0.35">
      <c r="A651" t="s">
        <v>2110</v>
      </c>
      <c r="B651" t="s">
        <v>2111</v>
      </c>
      <c r="C651" t="s">
        <v>2112</v>
      </c>
      <c r="D651" t="s">
        <v>32</v>
      </c>
      <c r="E651" t="b">
        <f t="shared" si="10"/>
        <v>0</v>
      </c>
      <c r="F651" s="4" t="s">
        <v>18165</v>
      </c>
      <c r="G651" s="4" t="s">
        <v>18272</v>
      </c>
      <c r="Q651" t="s">
        <v>23</v>
      </c>
      <c r="U651">
        <v>3</v>
      </c>
    </row>
    <row r="652" spans="1:21" x14ac:dyDescent="0.35">
      <c r="A652" t="s">
        <v>2113</v>
      </c>
      <c r="B652" t="s">
        <v>2114</v>
      </c>
      <c r="C652" t="s">
        <v>2115</v>
      </c>
      <c r="D652" t="s">
        <v>22</v>
      </c>
      <c r="E652">
        <f t="shared" si="10"/>
        <v>1</v>
      </c>
      <c r="F652" s="4" t="s">
        <v>18165</v>
      </c>
      <c r="G652" s="4" t="s">
        <v>18273</v>
      </c>
      <c r="H652" s="1">
        <v>45321.57708333333</v>
      </c>
      <c r="I652" s="1">
        <v>45321.578611111108</v>
      </c>
      <c r="Q652" t="s">
        <v>23</v>
      </c>
      <c r="R652" t="s">
        <v>2116</v>
      </c>
      <c r="U652">
        <v>0</v>
      </c>
    </row>
    <row r="653" spans="1:21" x14ac:dyDescent="0.35">
      <c r="A653" t="s">
        <v>2117</v>
      </c>
      <c r="B653" t="s">
        <v>2118</v>
      </c>
      <c r="C653" t="s">
        <v>2119</v>
      </c>
      <c r="D653" t="s">
        <v>22</v>
      </c>
      <c r="E653">
        <f t="shared" si="10"/>
        <v>1</v>
      </c>
      <c r="F653" s="4" t="s">
        <v>18165</v>
      </c>
      <c r="G653" s="4" t="s">
        <v>18273</v>
      </c>
      <c r="H653" s="1">
        <v>45323.448611111111</v>
      </c>
      <c r="I653" s="1">
        <v>45323.449004629627</v>
      </c>
      <c r="Q653" t="s">
        <v>23</v>
      </c>
      <c r="R653" t="s">
        <v>2120</v>
      </c>
      <c r="U653">
        <v>1</v>
      </c>
    </row>
    <row r="654" spans="1:21" x14ac:dyDescent="0.35">
      <c r="A654" t="s">
        <v>2121</v>
      </c>
      <c r="B654" t="s">
        <v>2122</v>
      </c>
      <c r="C654" t="s">
        <v>2123</v>
      </c>
      <c r="D654" t="s">
        <v>22</v>
      </c>
      <c r="E654">
        <f t="shared" si="10"/>
        <v>1</v>
      </c>
      <c r="F654" s="4" t="s">
        <v>18165</v>
      </c>
      <c r="G654" s="4" t="s">
        <v>18273</v>
      </c>
      <c r="H654" s="1">
        <v>45322.55</v>
      </c>
      <c r="I654" s="1">
        <v>45322.551377314812</v>
      </c>
      <c r="Q654" t="s">
        <v>23</v>
      </c>
      <c r="R654" t="s">
        <v>2124</v>
      </c>
      <c r="U654">
        <v>1</v>
      </c>
    </row>
    <row r="655" spans="1:21" x14ac:dyDescent="0.35">
      <c r="A655" t="s">
        <v>2125</v>
      </c>
      <c r="B655" t="s">
        <v>2126</v>
      </c>
      <c r="C655" t="s">
        <v>2127</v>
      </c>
      <c r="D655" t="s">
        <v>32</v>
      </c>
      <c r="E655" t="b">
        <f t="shared" si="10"/>
        <v>0</v>
      </c>
      <c r="F655" s="4" t="s">
        <v>18165</v>
      </c>
      <c r="G655" s="4" t="s">
        <v>18273</v>
      </c>
      <c r="Q655" t="s">
        <v>23</v>
      </c>
      <c r="U655">
        <v>3</v>
      </c>
    </row>
    <row r="656" spans="1:21" x14ac:dyDescent="0.35">
      <c r="A656" t="s">
        <v>2128</v>
      </c>
      <c r="B656" t="s">
        <v>2129</v>
      </c>
      <c r="C656" t="s">
        <v>2130</v>
      </c>
      <c r="D656" t="s">
        <v>22</v>
      </c>
      <c r="E656">
        <f t="shared" si="10"/>
        <v>1</v>
      </c>
      <c r="F656" s="4" t="s">
        <v>18165</v>
      </c>
      <c r="G656" s="4" t="s">
        <v>18273</v>
      </c>
      <c r="H656" s="1">
        <v>45320.494444444441</v>
      </c>
      <c r="I656" s="1">
        <v>45320.494942129626</v>
      </c>
      <c r="Q656" t="s">
        <v>23</v>
      </c>
      <c r="R656" t="s">
        <v>2131</v>
      </c>
      <c r="U656">
        <v>0</v>
      </c>
    </row>
    <row r="657" spans="1:22" x14ac:dyDescent="0.35">
      <c r="A657" t="s">
        <v>2132</v>
      </c>
      <c r="B657" t="s">
        <v>2133</v>
      </c>
      <c r="C657" t="s">
        <v>2134</v>
      </c>
      <c r="D657" t="s">
        <v>22</v>
      </c>
      <c r="E657">
        <f t="shared" si="10"/>
        <v>1</v>
      </c>
      <c r="F657" s="4" t="s">
        <v>18165</v>
      </c>
      <c r="G657" s="4" t="s">
        <v>18273</v>
      </c>
      <c r="H657" s="1">
        <v>45324.376388888886</v>
      </c>
      <c r="I657" s="1">
        <v>45324.376817129632</v>
      </c>
      <c r="Q657" t="s">
        <v>23</v>
      </c>
      <c r="R657" t="s">
        <v>2135</v>
      </c>
      <c r="U657">
        <v>2</v>
      </c>
    </row>
    <row r="658" spans="1:22" x14ac:dyDescent="0.35">
      <c r="A658" t="s">
        <v>2136</v>
      </c>
      <c r="B658" t="s">
        <v>2137</v>
      </c>
      <c r="C658" t="s">
        <v>2138</v>
      </c>
      <c r="D658" t="s">
        <v>32</v>
      </c>
      <c r="E658" t="b">
        <f t="shared" si="10"/>
        <v>0</v>
      </c>
      <c r="F658" s="4" t="s">
        <v>18165</v>
      </c>
      <c r="G658" s="4" t="s">
        <v>18274</v>
      </c>
      <c r="Q658" t="s">
        <v>23</v>
      </c>
      <c r="U658">
        <v>3</v>
      </c>
    </row>
    <row r="659" spans="1:22" x14ac:dyDescent="0.35">
      <c r="A659" t="s">
        <v>2139</v>
      </c>
      <c r="B659" t="s">
        <v>2140</v>
      </c>
      <c r="C659" t="s">
        <v>2141</v>
      </c>
      <c r="D659" t="s">
        <v>32</v>
      </c>
      <c r="E659" t="b">
        <f t="shared" si="10"/>
        <v>0</v>
      </c>
      <c r="F659" s="4" t="s">
        <v>18165</v>
      </c>
      <c r="G659" s="4" t="s">
        <v>18274</v>
      </c>
      <c r="Q659" t="s">
        <v>23</v>
      </c>
      <c r="U659">
        <v>3</v>
      </c>
    </row>
    <row r="660" spans="1:22" x14ac:dyDescent="0.35">
      <c r="A660" t="s">
        <v>2142</v>
      </c>
      <c r="B660" t="s">
        <v>2143</v>
      </c>
      <c r="C660" t="s">
        <v>2144</v>
      </c>
      <c r="D660" t="s">
        <v>32</v>
      </c>
      <c r="E660" t="b">
        <f t="shared" si="10"/>
        <v>0</v>
      </c>
      <c r="F660" s="4" t="s">
        <v>18165</v>
      </c>
      <c r="G660" s="4" t="s">
        <v>18274</v>
      </c>
      <c r="Q660" t="s">
        <v>23</v>
      </c>
      <c r="U660">
        <v>3</v>
      </c>
    </row>
    <row r="661" spans="1:22" x14ac:dyDescent="0.35">
      <c r="A661" t="s">
        <v>2145</v>
      </c>
      <c r="B661" t="s">
        <v>2146</v>
      </c>
      <c r="C661" t="s">
        <v>2147</v>
      </c>
      <c r="D661" t="s">
        <v>32</v>
      </c>
      <c r="E661" t="b">
        <f t="shared" si="10"/>
        <v>0</v>
      </c>
      <c r="F661" s="4" t="s">
        <v>18165</v>
      </c>
      <c r="G661" s="4" t="s">
        <v>18274</v>
      </c>
      <c r="Q661" t="s">
        <v>23</v>
      </c>
      <c r="U661">
        <v>3</v>
      </c>
    </row>
    <row r="662" spans="1:22" x14ac:dyDescent="0.35">
      <c r="A662" t="s">
        <v>2148</v>
      </c>
      <c r="B662" t="s">
        <v>2149</v>
      </c>
      <c r="C662" t="s">
        <v>2150</v>
      </c>
      <c r="D662" t="s">
        <v>32</v>
      </c>
      <c r="E662" t="b">
        <f t="shared" si="10"/>
        <v>0</v>
      </c>
      <c r="F662" s="4" t="s">
        <v>18165</v>
      </c>
      <c r="G662" s="4" t="s">
        <v>18274</v>
      </c>
      <c r="Q662" t="s">
        <v>23</v>
      </c>
      <c r="U662">
        <v>3</v>
      </c>
    </row>
    <row r="663" spans="1:22" x14ac:dyDescent="0.35">
      <c r="A663" t="s">
        <v>2151</v>
      </c>
      <c r="B663" t="s">
        <v>2152</v>
      </c>
      <c r="C663" t="s">
        <v>2153</v>
      </c>
      <c r="D663" t="s">
        <v>32</v>
      </c>
      <c r="E663" t="b">
        <f t="shared" si="10"/>
        <v>0</v>
      </c>
      <c r="F663" s="4" t="s">
        <v>18165</v>
      </c>
      <c r="G663" s="4" t="s">
        <v>18275</v>
      </c>
      <c r="Q663" t="s">
        <v>23</v>
      </c>
      <c r="U663">
        <v>3</v>
      </c>
    </row>
    <row r="664" spans="1:22" ht="29" x14ac:dyDescent="0.35">
      <c r="A664" t="s">
        <v>2154</v>
      </c>
      <c r="B664" t="s">
        <v>2155</v>
      </c>
      <c r="C664" t="s">
        <v>2156</v>
      </c>
      <c r="D664" s="2" t="s">
        <v>95</v>
      </c>
      <c r="E664" t="b">
        <f t="shared" si="10"/>
        <v>0</v>
      </c>
      <c r="F664" s="4" t="s">
        <v>18165</v>
      </c>
      <c r="G664" s="4" t="s">
        <v>18275</v>
      </c>
      <c r="Q664" t="s">
        <v>23</v>
      </c>
      <c r="U664">
        <v>3</v>
      </c>
      <c r="V664" t="s">
        <v>173</v>
      </c>
    </row>
    <row r="665" spans="1:22" x14ac:dyDescent="0.35">
      <c r="A665" t="s">
        <v>2157</v>
      </c>
      <c r="B665" t="s">
        <v>2158</v>
      </c>
      <c r="C665" t="s">
        <v>2159</v>
      </c>
      <c r="D665" t="s">
        <v>32</v>
      </c>
      <c r="E665" t="b">
        <f t="shared" si="10"/>
        <v>0</v>
      </c>
      <c r="F665" s="4" t="s">
        <v>18165</v>
      </c>
      <c r="G665" s="4" t="s">
        <v>18275</v>
      </c>
      <c r="Q665" t="s">
        <v>23</v>
      </c>
      <c r="U665">
        <v>3</v>
      </c>
    </row>
    <row r="666" spans="1:22" x14ac:dyDescent="0.35">
      <c r="A666" t="s">
        <v>2160</v>
      </c>
      <c r="B666" t="s">
        <v>2161</v>
      </c>
      <c r="C666" t="s">
        <v>2162</v>
      </c>
      <c r="D666" t="s">
        <v>32</v>
      </c>
      <c r="E666" t="b">
        <f t="shared" si="10"/>
        <v>0</v>
      </c>
      <c r="F666" s="4" t="s">
        <v>18165</v>
      </c>
      <c r="G666" s="4" t="s">
        <v>18275</v>
      </c>
      <c r="Q666" t="s">
        <v>23</v>
      </c>
      <c r="U666">
        <v>3</v>
      </c>
    </row>
    <row r="667" spans="1:22" x14ac:dyDescent="0.35">
      <c r="A667" t="s">
        <v>2163</v>
      </c>
      <c r="B667" t="s">
        <v>2164</v>
      </c>
      <c r="C667" t="s">
        <v>2165</v>
      </c>
      <c r="D667" t="s">
        <v>32</v>
      </c>
      <c r="E667" t="b">
        <f t="shared" si="10"/>
        <v>0</v>
      </c>
      <c r="F667" s="4" t="s">
        <v>18165</v>
      </c>
      <c r="G667" s="4" t="s">
        <v>18275</v>
      </c>
      <c r="Q667" t="s">
        <v>23</v>
      </c>
      <c r="U667">
        <v>3</v>
      </c>
    </row>
    <row r="668" spans="1:22" x14ac:dyDescent="0.35">
      <c r="A668" t="s">
        <v>2166</v>
      </c>
      <c r="B668" t="s">
        <v>2167</v>
      </c>
      <c r="C668" t="s">
        <v>2168</v>
      </c>
      <c r="D668" t="s">
        <v>32</v>
      </c>
      <c r="E668" t="b">
        <f t="shared" si="10"/>
        <v>0</v>
      </c>
      <c r="F668" s="4" t="s">
        <v>18165</v>
      </c>
      <c r="G668" s="4" t="s">
        <v>18275</v>
      </c>
      <c r="Q668" t="s">
        <v>23</v>
      </c>
      <c r="U668">
        <v>3</v>
      </c>
    </row>
    <row r="669" spans="1:22" x14ac:dyDescent="0.35">
      <c r="A669" t="s">
        <v>2169</v>
      </c>
      <c r="B669" t="s">
        <v>2170</v>
      </c>
      <c r="C669" t="s">
        <v>2171</v>
      </c>
      <c r="D669" t="s">
        <v>32</v>
      </c>
      <c r="E669" t="b">
        <f t="shared" si="10"/>
        <v>0</v>
      </c>
      <c r="F669" s="4" t="s">
        <v>18165</v>
      </c>
      <c r="G669" s="4" t="s">
        <v>18276</v>
      </c>
      <c r="Q669" t="s">
        <v>23</v>
      </c>
      <c r="U669">
        <v>3</v>
      </c>
    </row>
    <row r="670" spans="1:22" x14ac:dyDescent="0.35">
      <c r="A670" t="s">
        <v>2172</v>
      </c>
      <c r="B670" t="s">
        <v>2173</v>
      </c>
      <c r="C670" t="s">
        <v>2174</v>
      </c>
      <c r="D670" t="s">
        <v>22</v>
      </c>
      <c r="E670">
        <f t="shared" si="10"/>
        <v>1</v>
      </c>
      <c r="F670" s="4" t="s">
        <v>18165</v>
      </c>
      <c r="G670" s="4" t="s">
        <v>18276</v>
      </c>
      <c r="H670" s="1">
        <v>45320.628472222219</v>
      </c>
      <c r="I670" s="1">
        <v>45320.629606481481</v>
      </c>
      <c r="Q670" t="s">
        <v>23</v>
      </c>
      <c r="R670" t="s">
        <v>2175</v>
      </c>
      <c r="U670">
        <v>0</v>
      </c>
    </row>
    <row r="671" spans="1:22" x14ac:dyDescent="0.35">
      <c r="A671" t="s">
        <v>2176</v>
      </c>
      <c r="B671" t="s">
        <v>2177</v>
      </c>
      <c r="C671" t="s">
        <v>2178</v>
      </c>
      <c r="D671" t="s">
        <v>32</v>
      </c>
      <c r="E671" t="b">
        <f t="shared" si="10"/>
        <v>0</v>
      </c>
      <c r="F671" s="4" t="s">
        <v>18165</v>
      </c>
      <c r="G671" s="4" t="s">
        <v>18276</v>
      </c>
      <c r="Q671" t="s">
        <v>23</v>
      </c>
      <c r="U671">
        <v>3</v>
      </c>
    </row>
    <row r="672" spans="1:22" x14ac:dyDescent="0.35">
      <c r="A672" t="s">
        <v>2179</v>
      </c>
      <c r="B672" t="s">
        <v>2180</v>
      </c>
      <c r="C672" t="s">
        <v>2181</v>
      </c>
      <c r="D672" t="s">
        <v>32</v>
      </c>
      <c r="E672" t="b">
        <f t="shared" si="10"/>
        <v>0</v>
      </c>
      <c r="F672" s="4" t="s">
        <v>18165</v>
      </c>
      <c r="G672" s="4" t="s">
        <v>18276</v>
      </c>
      <c r="Q672" t="s">
        <v>23</v>
      </c>
      <c r="U672">
        <v>3</v>
      </c>
    </row>
    <row r="673" spans="1:21" x14ac:dyDescent="0.35">
      <c r="A673" t="s">
        <v>2182</v>
      </c>
      <c r="B673" t="s">
        <v>2183</v>
      </c>
      <c r="C673" t="s">
        <v>2184</v>
      </c>
      <c r="D673" t="s">
        <v>32</v>
      </c>
      <c r="E673" t="b">
        <f t="shared" si="10"/>
        <v>0</v>
      </c>
      <c r="F673" s="4" t="s">
        <v>18165</v>
      </c>
      <c r="G673" s="4" t="s">
        <v>18276</v>
      </c>
      <c r="Q673" t="s">
        <v>23</v>
      </c>
      <c r="U673">
        <v>3</v>
      </c>
    </row>
    <row r="674" spans="1:21" x14ac:dyDescent="0.35">
      <c r="A674" t="s">
        <v>2185</v>
      </c>
      <c r="B674" t="s">
        <v>2186</v>
      </c>
      <c r="C674" t="s">
        <v>2187</v>
      </c>
      <c r="D674" t="s">
        <v>32</v>
      </c>
      <c r="E674" t="b">
        <f t="shared" si="10"/>
        <v>0</v>
      </c>
      <c r="F674" s="4" t="s">
        <v>18165</v>
      </c>
      <c r="G674" s="4" t="s">
        <v>18276</v>
      </c>
      <c r="Q674" t="s">
        <v>23</v>
      </c>
      <c r="U674">
        <v>3</v>
      </c>
    </row>
    <row r="675" spans="1:21" x14ac:dyDescent="0.35">
      <c r="A675" t="s">
        <v>2188</v>
      </c>
      <c r="B675" t="s">
        <v>2189</v>
      </c>
      <c r="C675" t="s">
        <v>2190</v>
      </c>
      <c r="D675" t="s">
        <v>32</v>
      </c>
      <c r="E675" t="b">
        <f t="shared" si="10"/>
        <v>0</v>
      </c>
      <c r="F675" s="4" t="s">
        <v>18165</v>
      </c>
      <c r="G675" s="4" t="s">
        <v>18276</v>
      </c>
      <c r="Q675" t="s">
        <v>23</v>
      </c>
      <c r="U675">
        <v>3</v>
      </c>
    </row>
    <row r="676" spans="1:21" x14ac:dyDescent="0.35">
      <c r="A676" t="s">
        <v>2191</v>
      </c>
      <c r="B676" t="s">
        <v>2192</v>
      </c>
      <c r="C676" t="s">
        <v>2193</v>
      </c>
      <c r="D676" t="s">
        <v>32</v>
      </c>
      <c r="E676" t="b">
        <f t="shared" si="10"/>
        <v>0</v>
      </c>
      <c r="F676" s="4" t="s">
        <v>18165</v>
      </c>
      <c r="G676" s="4" t="s">
        <v>18277</v>
      </c>
      <c r="Q676" t="s">
        <v>23</v>
      </c>
      <c r="U676">
        <v>3</v>
      </c>
    </row>
    <row r="677" spans="1:21" x14ac:dyDescent="0.35">
      <c r="A677" t="s">
        <v>2194</v>
      </c>
      <c r="B677" t="s">
        <v>2195</v>
      </c>
      <c r="C677" t="s">
        <v>2196</v>
      </c>
      <c r="D677" t="s">
        <v>32</v>
      </c>
      <c r="E677" t="b">
        <f t="shared" si="10"/>
        <v>0</v>
      </c>
      <c r="F677" s="4" t="s">
        <v>18165</v>
      </c>
      <c r="G677" s="4" t="s">
        <v>18277</v>
      </c>
      <c r="Q677" t="s">
        <v>23</v>
      </c>
      <c r="U677">
        <v>3</v>
      </c>
    </row>
    <row r="678" spans="1:21" x14ac:dyDescent="0.35">
      <c r="A678" t="s">
        <v>2197</v>
      </c>
      <c r="B678" t="s">
        <v>2198</v>
      </c>
      <c r="C678" t="s">
        <v>2199</v>
      </c>
      <c r="D678" t="s">
        <v>32</v>
      </c>
      <c r="E678" t="b">
        <f t="shared" si="10"/>
        <v>0</v>
      </c>
      <c r="F678" s="4" t="s">
        <v>18165</v>
      </c>
      <c r="G678" s="4" t="s">
        <v>18277</v>
      </c>
      <c r="Q678" t="s">
        <v>23</v>
      </c>
      <c r="U678">
        <v>3</v>
      </c>
    </row>
    <row r="679" spans="1:21" x14ac:dyDescent="0.35">
      <c r="A679" t="s">
        <v>2200</v>
      </c>
      <c r="B679" t="s">
        <v>2201</v>
      </c>
      <c r="C679" t="s">
        <v>2202</v>
      </c>
      <c r="D679" t="s">
        <v>32</v>
      </c>
      <c r="E679" t="b">
        <f t="shared" si="10"/>
        <v>0</v>
      </c>
      <c r="F679" s="4" t="s">
        <v>18165</v>
      </c>
      <c r="G679" s="4" t="s">
        <v>18277</v>
      </c>
      <c r="Q679" t="s">
        <v>23</v>
      </c>
      <c r="U679">
        <v>3</v>
      </c>
    </row>
    <row r="680" spans="1:21" x14ac:dyDescent="0.35">
      <c r="A680" t="s">
        <v>2203</v>
      </c>
      <c r="B680" t="s">
        <v>2204</v>
      </c>
      <c r="C680" t="s">
        <v>2205</v>
      </c>
      <c r="D680" t="s">
        <v>22</v>
      </c>
      <c r="E680">
        <f t="shared" si="10"/>
        <v>1</v>
      </c>
      <c r="F680" s="4" t="s">
        <v>18165</v>
      </c>
      <c r="G680" s="4" t="s">
        <v>18277</v>
      </c>
      <c r="H680" s="1">
        <v>45325.415972222225</v>
      </c>
      <c r="I680" s="1">
        <v>45325.41611111111</v>
      </c>
      <c r="Q680" t="s">
        <v>23</v>
      </c>
      <c r="R680" t="s">
        <v>2206</v>
      </c>
      <c r="U680">
        <v>2</v>
      </c>
    </row>
    <row r="681" spans="1:21" x14ac:dyDescent="0.35">
      <c r="A681" t="s">
        <v>2207</v>
      </c>
      <c r="B681" t="s">
        <v>2208</v>
      </c>
      <c r="C681" t="s">
        <v>2209</v>
      </c>
      <c r="D681" t="s">
        <v>32</v>
      </c>
      <c r="E681" t="b">
        <f t="shared" si="10"/>
        <v>0</v>
      </c>
      <c r="F681" s="4" t="s">
        <v>18165</v>
      </c>
      <c r="G681" s="4" t="s">
        <v>18278</v>
      </c>
      <c r="Q681" t="s">
        <v>23</v>
      </c>
      <c r="U681">
        <v>3</v>
      </c>
    </row>
    <row r="682" spans="1:21" x14ac:dyDescent="0.35">
      <c r="A682" t="s">
        <v>2210</v>
      </c>
      <c r="B682" t="s">
        <v>2211</v>
      </c>
      <c r="C682" t="s">
        <v>2212</v>
      </c>
      <c r="D682" t="s">
        <v>32</v>
      </c>
      <c r="E682" t="b">
        <f t="shared" si="10"/>
        <v>0</v>
      </c>
      <c r="F682" s="4" t="s">
        <v>18165</v>
      </c>
      <c r="G682" s="4" t="s">
        <v>18278</v>
      </c>
      <c r="Q682" t="s">
        <v>23</v>
      </c>
      <c r="U682">
        <v>3</v>
      </c>
    </row>
    <row r="683" spans="1:21" x14ac:dyDescent="0.35">
      <c r="A683" t="s">
        <v>2213</v>
      </c>
      <c r="B683" t="s">
        <v>2214</v>
      </c>
      <c r="C683" t="s">
        <v>2215</v>
      </c>
      <c r="D683" t="s">
        <v>32</v>
      </c>
      <c r="E683" t="b">
        <f t="shared" si="10"/>
        <v>0</v>
      </c>
      <c r="F683" s="4" t="s">
        <v>18165</v>
      </c>
      <c r="G683" s="5"/>
      <c r="Q683" t="s">
        <v>23</v>
      </c>
      <c r="U683">
        <v>3</v>
      </c>
    </row>
    <row r="684" spans="1:21" x14ac:dyDescent="0.35">
      <c r="A684" t="s">
        <v>2216</v>
      </c>
      <c r="B684" t="s">
        <v>2217</v>
      </c>
      <c r="C684" t="s">
        <v>2218</v>
      </c>
      <c r="D684" t="s">
        <v>32</v>
      </c>
      <c r="E684" t="b">
        <f t="shared" si="10"/>
        <v>0</v>
      </c>
      <c r="F684" s="4" t="s">
        <v>18165</v>
      </c>
      <c r="G684" s="5"/>
      <c r="Q684" t="s">
        <v>23</v>
      </c>
      <c r="U684">
        <v>3</v>
      </c>
    </row>
    <row r="685" spans="1:21" x14ac:dyDescent="0.35">
      <c r="A685" t="s">
        <v>2219</v>
      </c>
      <c r="B685" t="s">
        <v>2220</v>
      </c>
      <c r="C685" t="s">
        <v>2221</v>
      </c>
      <c r="D685" t="s">
        <v>32</v>
      </c>
      <c r="E685" t="b">
        <f t="shared" si="10"/>
        <v>0</v>
      </c>
      <c r="F685" s="4" t="s">
        <v>18165</v>
      </c>
      <c r="G685" s="5"/>
      <c r="Q685" t="s">
        <v>23</v>
      </c>
      <c r="U685">
        <v>3</v>
      </c>
    </row>
    <row r="686" spans="1:21" x14ac:dyDescent="0.35">
      <c r="A686" t="s">
        <v>2222</v>
      </c>
      <c r="B686" t="s">
        <v>2223</v>
      </c>
      <c r="C686" t="s">
        <v>2224</v>
      </c>
      <c r="D686" t="s">
        <v>32</v>
      </c>
      <c r="E686" t="b">
        <f t="shared" si="10"/>
        <v>0</v>
      </c>
      <c r="F686" s="4" t="s">
        <v>18279</v>
      </c>
      <c r="G686" s="4" t="s">
        <v>18280</v>
      </c>
      <c r="Q686" t="s">
        <v>23</v>
      </c>
      <c r="U686">
        <v>3</v>
      </c>
    </row>
    <row r="687" spans="1:21" x14ac:dyDescent="0.35">
      <c r="A687" t="s">
        <v>2225</v>
      </c>
      <c r="B687" t="s">
        <v>2226</v>
      </c>
      <c r="C687" t="s">
        <v>2227</v>
      </c>
      <c r="D687" t="s">
        <v>32</v>
      </c>
      <c r="E687" t="b">
        <f t="shared" si="10"/>
        <v>0</v>
      </c>
      <c r="F687" s="4" t="s">
        <v>18279</v>
      </c>
      <c r="G687" s="4" t="s">
        <v>18280</v>
      </c>
      <c r="Q687" t="s">
        <v>23</v>
      </c>
      <c r="U687">
        <v>3</v>
      </c>
    </row>
    <row r="688" spans="1:21" x14ac:dyDescent="0.35">
      <c r="A688" t="s">
        <v>2228</v>
      </c>
      <c r="B688" t="s">
        <v>2229</v>
      </c>
      <c r="C688" t="s">
        <v>2230</v>
      </c>
      <c r="D688" t="s">
        <v>32</v>
      </c>
      <c r="E688" t="b">
        <f t="shared" si="10"/>
        <v>0</v>
      </c>
      <c r="F688" s="4" t="s">
        <v>18279</v>
      </c>
      <c r="G688" s="4" t="s">
        <v>18280</v>
      </c>
      <c r="Q688" t="s">
        <v>23</v>
      </c>
      <c r="U688">
        <v>3</v>
      </c>
    </row>
    <row r="689" spans="1:21" x14ac:dyDescent="0.35">
      <c r="A689" t="s">
        <v>2231</v>
      </c>
      <c r="B689" t="s">
        <v>2232</v>
      </c>
      <c r="C689" t="s">
        <v>2233</v>
      </c>
      <c r="D689" t="s">
        <v>22</v>
      </c>
      <c r="E689">
        <f t="shared" si="10"/>
        <v>1</v>
      </c>
      <c r="F689" s="4" t="s">
        <v>18279</v>
      </c>
      <c r="G689" s="4" t="s">
        <v>18280</v>
      </c>
      <c r="H689" s="1">
        <v>45324.404861111114</v>
      </c>
      <c r="I689" s="1">
        <v>45324.405694444446</v>
      </c>
      <c r="Q689" t="s">
        <v>23</v>
      </c>
      <c r="R689" t="s">
        <v>2234</v>
      </c>
      <c r="U689">
        <v>2</v>
      </c>
    </row>
    <row r="690" spans="1:21" x14ac:dyDescent="0.35">
      <c r="A690" t="s">
        <v>2235</v>
      </c>
      <c r="B690" t="s">
        <v>2236</v>
      </c>
      <c r="C690" t="s">
        <v>2237</v>
      </c>
      <c r="D690" t="s">
        <v>32</v>
      </c>
      <c r="E690" t="b">
        <f t="shared" si="10"/>
        <v>0</v>
      </c>
      <c r="F690" s="4" t="s">
        <v>18279</v>
      </c>
      <c r="G690" s="4" t="s">
        <v>18280</v>
      </c>
      <c r="Q690" t="s">
        <v>23</v>
      </c>
      <c r="U690">
        <v>3</v>
      </c>
    </row>
    <row r="691" spans="1:21" x14ac:dyDescent="0.35">
      <c r="A691" t="s">
        <v>2238</v>
      </c>
      <c r="B691" t="s">
        <v>2239</v>
      </c>
      <c r="C691" t="s">
        <v>2240</v>
      </c>
      <c r="D691" t="s">
        <v>32</v>
      </c>
      <c r="E691" t="b">
        <f t="shared" si="10"/>
        <v>0</v>
      </c>
      <c r="F691" s="4" t="s">
        <v>18279</v>
      </c>
      <c r="G691" s="4" t="s">
        <v>18280</v>
      </c>
      <c r="Q691" t="s">
        <v>23</v>
      </c>
      <c r="U691">
        <v>3</v>
      </c>
    </row>
    <row r="692" spans="1:21" x14ac:dyDescent="0.35">
      <c r="A692" t="s">
        <v>2241</v>
      </c>
      <c r="B692" t="s">
        <v>2242</v>
      </c>
      <c r="C692" t="s">
        <v>2243</v>
      </c>
      <c r="D692" t="s">
        <v>32</v>
      </c>
      <c r="E692" t="b">
        <f t="shared" si="10"/>
        <v>0</v>
      </c>
      <c r="F692" s="4" t="s">
        <v>18279</v>
      </c>
      <c r="G692" s="4" t="s">
        <v>18280</v>
      </c>
      <c r="Q692" t="s">
        <v>23</v>
      </c>
      <c r="U692">
        <v>3</v>
      </c>
    </row>
    <row r="693" spans="1:21" x14ac:dyDescent="0.35">
      <c r="A693" t="s">
        <v>2244</v>
      </c>
      <c r="B693" t="s">
        <v>2245</v>
      </c>
      <c r="C693" t="s">
        <v>2246</v>
      </c>
      <c r="D693" t="s">
        <v>32</v>
      </c>
      <c r="E693" t="b">
        <f t="shared" si="10"/>
        <v>0</v>
      </c>
      <c r="F693" s="4" t="s">
        <v>18279</v>
      </c>
      <c r="G693" s="4" t="s">
        <v>18280</v>
      </c>
      <c r="Q693" t="s">
        <v>23</v>
      </c>
      <c r="U693">
        <v>3</v>
      </c>
    </row>
    <row r="694" spans="1:21" x14ac:dyDescent="0.35">
      <c r="A694" t="s">
        <v>2247</v>
      </c>
      <c r="B694" t="s">
        <v>2248</v>
      </c>
      <c r="C694" t="s">
        <v>2249</v>
      </c>
      <c r="D694" t="s">
        <v>32</v>
      </c>
      <c r="E694" t="b">
        <f t="shared" si="10"/>
        <v>0</v>
      </c>
      <c r="F694" s="4" t="s">
        <v>18279</v>
      </c>
      <c r="G694" s="4" t="s">
        <v>18280</v>
      </c>
      <c r="Q694" t="s">
        <v>23</v>
      </c>
      <c r="U694">
        <v>3</v>
      </c>
    </row>
    <row r="695" spans="1:21" x14ac:dyDescent="0.35">
      <c r="A695" t="s">
        <v>2250</v>
      </c>
      <c r="B695" t="s">
        <v>2251</v>
      </c>
      <c r="C695" t="s">
        <v>2252</v>
      </c>
      <c r="D695" t="s">
        <v>32</v>
      </c>
      <c r="E695" t="b">
        <f t="shared" si="10"/>
        <v>0</v>
      </c>
      <c r="F695" s="4" t="s">
        <v>18279</v>
      </c>
      <c r="G695" s="4" t="s">
        <v>18280</v>
      </c>
      <c r="Q695" t="s">
        <v>23</v>
      </c>
      <c r="U695">
        <v>3</v>
      </c>
    </row>
    <row r="696" spans="1:21" x14ac:dyDescent="0.35">
      <c r="A696" t="s">
        <v>2253</v>
      </c>
      <c r="B696" t="s">
        <v>2254</v>
      </c>
      <c r="C696" t="s">
        <v>2255</v>
      </c>
      <c r="D696" t="s">
        <v>32</v>
      </c>
      <c r="E696" t="b">
        <f t="shared" si="10"/>
        <v>0</v>
      </c>
      <c r="F696" s="4" t="s">
        <v>18279</v>
      </c>
      <c r="G696" s="4" t="s">
        <v>18280</v>
      </c>
      <c r="Q696" t="s">
        <v>23</v>
      </c>
      <c r="U696">
        <v>3</v>
      </c>
    </row>
    <row r="697" spans="1:21" x14ac:dyDescent="0.35">
      <c r="A697" t="s">
        <v>2256</v>
      </c>
      <c r="B697" t="s">
        <v>2257</v>
      </c>
      <c r="C697" t="s">
        <v>2258</v>
      </c>
      <c r="D697" t="s">
        <v>32</v>
      </c>
      <c r="E697" t="b">
        <f t="shared" si="10"/>
        <v>0</v>
      </c>
      <c r="F697" s="4" t="s">
        <v>18279</v>
      </c>
      <c r="G697" s="4" t="s">
        <v>18281</v>
      </c>
      <c r="Q697" t="s">
        <v>23</v>
      </c>
      <c r="U697">
        <v>3</v>
      </c>
    </row>
    <row r="698" spans="1:21" x14ac:dyDescent="0.35">
      <c r="A698" t="s">
        <v>2259</v>
      </c>
      <c r="B698" t="s">
        <v>2260</v>
      </c>
      <c r="C698" t="s">
        <v>2261</v>
      </c>
      <c r="D698" t="s">
        <v>32</v>
      </c>
      <c r="E698" t="b">
        <f t="shared" si="10"/>
        <v>0</v>
      </c>
      <c r="F698" s="4" t="s">
        <v>18279</v>
      </c>
      <c r="G698" s="4" t="s">
        <v>18281</v>
      </c>
      <c r="Q698" t="s">
        <v>23</v>
      </c>
      <c r="U698">
        <v>3</v>
      </c>
    </row>
    <row r="699" spans="1:21" x14ac:dyDescent="0.35">
      <c r="A699" t="s">
        <v>2262</v>
      </c>
      <c r="B699" t="s">
        <v>2263</v>
      </c>
      <c r="C699" t="s">
        <v>2264</v>
      </c>
      <c r="D699" t="s">
        <v>32</v>
      </c>
      <c r="E699" t="b">
        <f t="shared" si="10"/>
        <v>0</v>
      </c>
      <c r="F699" s="4" t="s">
        <v>18279</v>
      </c>
      <c r="G699" s="4" t="s">
        <v>18281</v>
      </c>
      <c r="Q699" t="s">
        <v>23</v>
      </c>
      <c r="U699">
        <v>3</v>
      </c>
    </row>
    <row r="700" spans="1:21" x14ac:dyDescent="0.35">
      <c r="A700" t="s">
        <v>2265</v>
      </c>
      <c r="B700" t="s">
        <v>2266</v>
      </c>
      <c r="C700" t="s">
        <v>2267</v>
      </c>
      <c r="D700" t="s">
        <v>32</v>
      </c>
      <c r="E700" t="b">
        <f t="shared" si="10"/>
        <v>0</v>
      </c>
      <c r="F700" s="4" t="s">
        <v>18279</v>
      </c>
      <c r="G700" s="4" t="s">
        <v>18281</v>
      </c>
      <c r="Q700" t="s">
        <v>23</v>
      </c>
      <c r="U700">
        <v>3</v>
      </c>
    </row>
    <row r="701" spans="1:21" x14ac:dyDescent="0.35">
      <c r="A701" t="s">
        <v>2268</v>
      </c>
      <c r="B701" t="s">
        <v>2269</v>
      </c>
      <c r="C701" t="s">
        <v>2270</v>
      </c>
      <c r="D701" t="s">
        <v>32</v>
      </c>
      <c r="E701" t="b">
        <f t="shared" si="10"/>
        <v>0</v>
      </c>
      <c r="F701" s="4" t="s">
        <v>18279</v>
      </c>
      <c r="G701" s="4" t="s">
        <v>18281</v>
      </c>
      <c r="Q701" t="s">
        <v>23</v>
      </c>
      <c r="U701">
        <v>3</v>
      </c>
    </row>
    <row r="702" spans="1:21" x14ac:dyDescent="0.35">
      <c r="A702" t="s">
        <v>2271</v>
      </c>
      <c r="B702" t="s">
        <v>2272</v>
      </c>
      <c r="C702" t="s">
        <v>2273</v>
      </c>
      <c r="D702" t="s">
        <v>32</v>
      </c>
      <c r="E702" t="b">
        <f t="shared" si="10"/>
        <v>0</v>
      </c>
      <c r="F702" s="4" t="s">
        <v>18279</v>
      </c>
      <c r="G702" s="4" t="s">
        <v>18281</v>
      </c>
      <c r="Q702" t="s">
        <v>23</v>
      </c>
      <c r="U702">
        <v>3</v>
      </c>
    </row>
    <row r="703" spans="1:21" x14ac:dyDescent="0.35">
      <c r="A703" t="s">
        <v>2274</v>
      </c>
      <c r="B703" t="s">
        <v>2275</v>
      </c>
      <c r="C703" t="s">
        <v>2276</v>
      </c>
      <c r="D703" t="s">
        <v>22</v>
      </c>
      <c r="E703">
        <f t="shared" si="10"/>
        <v>1</v>
      </c>
      <c r="F703" s="4" t="s">
        <v>18279</v>
      </c>
      <c r="G703" s="4" t="s">
        <v>18282</v>
      </c>
      <c r="H703" s="1">
        <v>45322.56527777778</v>
      </c>
      <c r="I703" s="1">
        <v>45322.566319444442</v>
      </c>
      <c r="Q703" t="s">
        <v>23</v>
      </c>
      <c r="R703" t="s">
        <v>2277</v>
      </c>
      <c r="U703">
        <v>1</v>
      </c>
    </row>
    <row r="704" spans="1:21" x14ac:dyDescent="0.35">
      <c r="A704" t="s">
        <v>2278</v>
      </c>
      <c r="B704" t="s">
        <v>2279</v>
      </c>
      <c r="C704" t="s">
        <v>2280</v>
      </c>
      <c r="D704" t="s">
        <v>32</v>
      </c>
      <c r="E704" t="b">
        <f t="shared" si="10"/>
        <v>0</v>
      </c>
      <c r="F704" s="4" t="s">
        <v>18279</v>
      </c>
      <c r="G704" s="4" t="s">
        <v>18282</v>
      </c>
      <c r="Q704" t="s">
        <v>23</v>
      </c>
      <c r="U704">
        <v>3</v>
      </c>
    </row>
    <row r="705" spans="1:21" x14ac:dyDescent="0.35">
      <c r="A705" t="s">
        <v>2281</v>
      </c>
      <c r="B705" t="s">
        <v>2282</v>
      </c>
      <c r="C705" t="s">
        <v>2283</v>
      </c>
      <c r="D705" t="s">
        <v>32</v>
      </c>
      <c r="E705" t="b">
        <f t="shared" si="10"/>
        <v>0</v>
      </c>
      <c r="F705" s="4" t="s">
        <v>18279</v>
      </c>
      <c r="G705" s="4" t="s">
        <v>18282</v>
      </c>
      <c r="Q705" t="s">
        <v>23</v>
      </c>
      <c r="U705">
        <v>3</v>
      </c>
    </row>
    <row r="706" spans="1:21" x14ac:dyDescent="0.35">
      <c r="A706" t="s">
        <v>2284</v>
      </c>
      <c r="B706" t="s">
        <v>2285</v>
      </c>
      <c r="C706" t="s">
        <v>2286</v>
      </c>
      <c r="D706" t="s">
        <v>32</v>
      </c>
      <c r="E706" t="b">
        <f t="shared" si="10"/>
        <v>0</v>
      </c>
      <c r="F706" s="4" t="s">
        <v>18279</v>
      </c>
      <c r="G706" s="4" t="s">
        <v>18282</v>
      </c>
      <c r="Q706" t="s">
        <v>23</v>
      </c>
      <c r="U706">
        <v>3</v>
      </c>
    </row>
    <row r="707" spans="1:21" x14ac:dyDescent="0.35">
      <c r="A707" t="s">
        <v>2287</v>
      </c>
      <c r="B707" t="s">
        <v>2288</v>
      </c>
      <c r="C707" t="s">
        <v>2289</v>
      </c>
      <c r="D707" t="s">
        <v>32</v>
      </c>
      <c r="E707" t="b">
        <f t="shared" ref="E707:E770" si="11">IF(D707="Voted", 1)</f>
        <v>0</v>
      </c>
      <c r="F707" s="4" t="s">
        <v>18279</v>
      </c>
      <c r="G707" s="4" t="s">
        <v>18282</v>
      </c>
      <c r="Q707" t="s">
        <v>23</v>
      </c>
      <c r="U707">
        <v>3</v>
      </c>
    </row>
    <row r="708" spans="1:21" x14ac:dyDescent="0.35">
      <c r="A708" t="s">
        <v>2290</v>
      </c>
      <c r="B708" t="s">
        <v>2291</v>
      </c>
      <c r="C708" t="s">
        <v>2292</v>
      </c>
      <c r="D708" t="s">
        <v>22</v>
      </c>
      <c r="E708">
        <f t="shared" si="11"/>
        <v>1</v>
      </c>
      <c r="F708" s="4" t="s">
        <v>18279</v>
      </c>
      <c r="G708" s="4" t="s">
        <v>18282</v>
      </c>
      <c r="H708" s="1">
        <v>45322.548611111109</v>
      </c>
      <c r="I708" s="1">
        <v>45322.550567129627</v>
      </c>
      <c r="Q708" t="s">
        <v>23</v>
      </c>
      <c r="R708" t="s">
        <v>2293</v>
      </c>
      <c r="U708">
        <v>1</v>
      </c>
    </row>
    <row r="709" spans="1:21" x14ac:dyDescent="0.35">
      <c r="A709" t="s">
        <v>2294</v>
      </c>
      <c r="B709" t="s">
        <v>2295</v>
      </c>
      <c r="C709" t="s">
        <v>2296</v>
      </c>
      <c r="D709" t="s">
        <v>32</v>
      </c>
      <c r="E709" t="b">
        <f t="shared" si="11"/>
        <v>0</v>
      </c>
      <c r="F709" s="4" t="s">
        <v>18279</v>
      </c>
      <c r="G709" s="4" t="s">
        <v>18282</v>
      </c>
      <c r="Q709" t="s">
        <v>23</v>
      </c>
      <c r="U709">
        <v>3</v>
      </c>
    </row>
    <row r="710" spans="1:21" x14ac:dyDescent="0.35">
      <c r="A710" t="s">
        <v>2297</v>
      </c>
      <c r="B710" t="s">
        <v>2298</v>
      </c>
      <c r="C710" t="s">
        <v>2299</v>
      </c>
      <c r="D710" t="s">
        <v>32</v>
      </c>
      <c r="E710" t="b">
        <f t="shared" si="11"/>
        <v>0</v>
      </c>
      <c r="F710" s="4" t="s">
        <v>18279</v>
      </c>
      <c r="G710" s="4" t="s">
        <v>18282</v>
      </c>
      <c r="Q710" t="s">
        <v>23</v>
      </c>
      <c r="U710">
        <v>3</v>
      </c>
    </row>
    <row r="711" spans="1:21" x14ac:dyDescent="0.35">
      <c r="A711" t="s">
        <v>2300</v>
      </c>
      <c r="B711" t="s">
        <v>2301</v>
      </c>
      <c r="C711" t="s">
        <v>2302</v>
      </c>
      <c r="D711" t="s">
        <v>32</v>
      </c>
      <c r="E711" t="b">
        <f t="shared" si="11"/>
        <v>0</v>
      </c>
      <c r="F711" s="4" t="s">
        <v>18279</v>
      </c>
      <c r="G711" s="4" t="s">
        <v>18282</v>
      </c>
      <c r="Q711" t="s">
        <v>23</v>
      </c>
      <c r="U711">
        <v>3</v>
      </c>
    </row>
    <row r="712" spans="1:21" x14ac:dyDescent="0.35">
      <c r="A712" t="s">
        <v>2303</v>
      </c>
      <c r="B712" t="s">
        <v>2304</v>
      </c>
      <c r="C712" t="s">
        <v>2305</v>
      </c>
      <c r="D712" t="s">
        <v>32</v>
      </c>
      <c r="E712" t="b">
        <f t="shared" si="11"/>
        <v>0</v>
      </c>
      <c r="F712" s="4" t="s">
        <v>18279</v>
      </c>
      <c r="G712" s="4" t="s">
        <v>18282</v>
      </c>
      <c r="Q712" t="s">
        <v>23</v>
      </c>
      <c r="U712">
        <v>3</v>
      </c>
    </row>
    <row r="713" spans="1:21" x14ac:dyDescent="0.35">
      <c r="A713" t="s">
        <v>2306</v>
      </c>
      <c r="B713" t="s">
        <v>2307</v>
      </c>
      <c r="C713" t="s">
        <v>2308</v>
      </c>
      <c r="D713" t="s">
        <v>32</v>
      </c>
      <c r="E713" t="b">
        <f t="shared" si="11"/>
        <v>0</v>
      </c>
      <c r="F713" s="4" t="s">
        <v>18279</v>
      </c>
      <c r="G713" s="4" t="s">
        <v>18282</v>
      </c>
      <c r="Q713" t="s">
        <v>23</v>
      </c>
      <c r="U713">
        <v>3</v>
      </c>
    </row>
    <row r="714" spans="1:21" x14ac:dyDescent="0.35">
      <c r="A714" t="s">
        <v>2309</v>
      </c>
      <c r="B714" t="s">
        <v>2310</v>
      </c>
      <c r="C714" t="s">
        <v>2311</v>
      </c>
      <c r="D714" t="s">
        <v>32</v>
      </c>
      <c r="E714" t="b">
        <f t="shared" si="11"/>
        <v>0</v>
      </c>
      <c r="F714" s="4" t="s">
        <v>18279</v>
      </c>
      <c r="G714" s="4" t="s">
        <v>18282</v>
      </c>
      <c r="Q714" t="s">
        <v>23</v>
      </c>
      <c r="U714">
        <v>3</v>
      </c>
    </row>
    <row r="715" spans="1:21" x14ac:dyDescent="0.35">
      <c r="A715" t="s">
        <v>2312</v>
      </c>
      <c r="B715" t="s">
        <v>2313</v>
      </c>
      <c r="C715" t="s">
        <v>2314</v>
      </c>
      <c r="D715" t="s">
        <v>32</v>
      </c>
      <c r="E715" t="b">
        <f t="shared" si="11"/>
        <v>0</v>
      </c>
      <c r="F715" s="4" t="s">
        <v>18279</v>
      </c>
      <c r="G715" s="4" t="s">
        <v>18282</v>
      </c>
      <c r="Q715" t="s">
        <v>23</v>
      </c>
      <c r="U715">
        <v>3</v>
      </c>
    </row>
    <row r="716" spans="1:21" x14ac:dyDescent="0.35">
      <c r="A716" t="s">
        <v>2315</v>
      </c>
      <c r="B716" t="s">
        <v>2316</v>
      </c>
      <c r="C716" t="s">
        <v>2317</v>
      </c>
      <c r="D716" t="s">
        <v>32</v>
      </c>
      <c r="E716" t="b">
        <f t="shared" si="11"/>
        <v>0</v>
      </c>
      <c r="F716" s="4" t="s">
        <v>18279</v>
      </c>
      <c r="G716" s="4" t="s">
        <v>18282</v>
      </c>
      <c r="Q716" t="s">
        <v>23</v>
      </c>
      <c r="U716">
        <v>3</v>
      </c>
    </row>
    <row r="717" spans="1:21" x14ac:dyDescent="0.35">
      <c r="A717" t="s">
        <v>2318</v>
      </c>
      <c r="B717" t="s">
        <v>2319</v>
      </c>
      <c r="C717" t="s">
        <v>2320</v>
      </c>
      <c r="D717" t="s">
        <v>32</v>
      </c>
      <c r="E717" t="b">
        <f t="shared" si="11"/>
        <v>0</v>
      </c>
      <c r="F717" s="4" t="s">
        <v>18279</v>
      </c>
      <c r="G717" s="4" t="s">
        <v>18282</v>
      </c>
      <c r="Q717" t="s">
        <v>23</v>
      </c>
      <c r="U717">
        <v>3</v>
      </c>
    </row>
    <row r="718" spans="1:21" x14ac:dyDescent="0.35">
      <c r="A718" t="s">
        <v>2321</v>
      </c>
      <c r="B718" t="s">
        <v>2322</v>
      </c>
      <c r="C718" t="s">
        <v>2323</v>
      </c>
      <c r="D718" t="s">
        <v>32</v>
      </c>
      <c r="E718" t="b">
        <f t="shared" si="11"/>
        <v>0</v>
      </c>
      <c r="F718" s="4" t="s">
        <v>18279</v>
      </c>
      <c r="G718" s="4" t="s">
        <v>18282</v>
      </c>
      <c r="Q718" t="s">
        <v>23</v>
      </c>
      <c r="U718">
        <v>3</v>
      </c>
    </row>
    <row r="719" spans="1:21" x14ac:dyDescent="0.35">
      <c r="A719" t="s">
        <v>2324</v>
      </c>
      <c r="B719" t="s">
        <v>2325</v>
      </c>
      <c r="C719" t="s">
        <v>2326</v>
      </c>
      <c r="D719" t="s">
        <v>32</v>
      </c>
      <c r="E719" t="b">
        <f t="shared" si="11"/>
        <v>0</v>
      </c>
      <c r="F719" s="4" t="s">
        <v>18279</v>
      </c>
      <c r="G719" s="4" t="s">
        <v>18283</v>
      </c>
      <c r="Q719" t="s">
        <v>23</v>
      </c>
      <c r="U719">
        <v>3</v>
      </c>
    </row>
    <row r="720" spans="1:21" x14ac:dyDescent="0.35">
      <c r="A720" t="s">
        <v>2327</v>
      </c>
      <c r="B720" t="s">
        <v>2328</v>
      </c>
      <c r="C720" t="s">
        <v>2329</v>
      </c>
      <c r="D720" t="s">
        <v>32</v>
      </c>
      <c r="E720" t="b">
        <f t="shared" si="11"/>
        <v>0</v>
      </c>
      <c r="F720" s="4" t="s">
        <v>18279</v>
      </c>
      <c r="G720" s="4" t="s">
        <v>18283</v>
      </c>
      <c r="Q720" t="s">
        <v>23</v>
      </c>
      <c r="U720">
        <v>3</v>
      </c>
    </row>
    <row r="721" spans="1:21" x14ac:dyDescent="0.35">
      <c r="A721" t="s">
        <v>2330</v>
      </c>
      <c r="B721" t="s">
        <v>2331</v>
      </c>
      <c r="C721" t="s">
        <v>2332</v>
      </c>
      <c r="D721" t="s">
        <v>32</v>
      </c>
      <c r="E721" t="b">
        <f t="shared" si="11"/>
        <v>0</v>
      </c>
      <c r="F721" s="4" t="s">
        <v>18279</v>
      </c>
      <c r="G721" s="4" t="s">
        <v>18283</v>
      </c>
      <c r="Q721" t="s">
        <v>23</v>
      </c>
      <c r="U721">
        <v>3</v>
      </c>
    </row>
    <row r="722" spans="1:21" x14ac:dyDescent="0.35">
      <c r="A722" t="s">
        <v>2333</v>
      </c>
      <c r="B722" t="s">
        <v>2334</v>
      </c>
      <c r="C722" t="s">
        <v>2335</v>
      </c>
      <c r="D722" t="s">
        <v>22</v>
      </c>
      <c r="E722">
        <f t="shared" si="11"/>
        <v>1</v>
      </c>
      <c r="F722" s="4" t="s">
        <v>18279</v>
      </c>
      <c r="G722" s="4" t="s">
        <v>18284</v>
      </c>
      <c r="H722" s="1">
        <v>45322.543055555558</v>
      </c>
      <c r="I722" s="1">
        <v>45322.543379629627</v>
      </c>
      <c r="Q722" t="s">
        <v>23</v>
      </c>
      <c r="R722" t="s">
        <v>2336</v>
      </c>
      <c r="U722">
        <v>1</v>
      </c>
    </row>
    <row r="723" spans="1:21" x14ac:dyDescent="0.35">
      <c r="A723" t="s">
        <v>2337</v>
      </c>
      <c r="B723" t="s">
        <v>2338</v>
      </c>
      <c r="C723" t="s">
        <v>2339</v>
      </c>
      <c r="D723" t="s">
        <v>32</v>
      </c>
      <c r="E723" t="b">
        <f t="shared" si="11"/>
        <v>0</v>
      </c>
      <c r="F723" s="4" t="s">
        <v>18279</v>
      </c>
      <c r="G723" s="4" t="s">
        <v>18284</v>
      </c>
      <c r="Q723" t="s">
        <v>23</v>
      </c>
      <c r="U723">
        <v>3</v>
      </c>
    </row>
    <row r="724" spans="1:21" x14ac:dyDescent="0.35">
      <c r="A724" t="s">
        <v>2340</v>
      </c>
      <c r="B724" t="s">
        <v>2341</v>
      </c>
      <c r="C724" t="s">
        <v>2342</v>
      </c>
      <c r="D724" t="s">
        <v>32</v>
      </c>
      <c r="E724" t="b">
        <f t="shared" si="11"/>
        <v>0</v>
      </c>
      <c r="F724" s="4" t="s">
        <v>18279</v>
      </c>
      <c r="G724" s="4" t="s">
        <v>18284</v>
      </c>
      <c r="Q724" t="s">
        <v>23</v>
      </c>
      <c r="U724">
        <v>3</v>
      </c>
    </row>
    <row r="725" spans="1:21" x14ac:dyDescent="0.35">
      <c r="A725" t="s">
        <v>2343</v>
      </c>
      <c r="B725" t="s">
        <v>2344</v>
      </c>
      <c r="C725" t="s">
        <v>2345</v>
      </c>
      <c r="D725" t="s">
        <v>32</v>
      </c>
      <c r="E725" t="b">
        <f t="shared" si="11"/>
        <v>0</v>
      </c>
      <c r="F725" s="4" t="s">
        <v>18279</v>
      </c>
      <c r="G725" s="4" t="s">
        <v>18284</v>
      </c>
      <c r="Q725" t="s">
        <v>23</v>
      </c>
      <c r="U725">
        <v>3</v>
      </c>
    </row>
    <row r="726" spans="1:21" x14ac:dyDescent="0.35">
      <c r="A726" t="s">
        <v>2346</v>
      </c>
      <c r="B726" t="s">
        <v>2347</v>
      </c>
      <c r="C726" t="s">
        <v>2348</v>
      </c>
      <c r="D726" t="s">
        <v>32</v>
      </c>
      <c r="E726" t="b">
        <f t="shared" si="11"/>
        <v>0</v>
      </c>
      <c r="F726" s="4" t="s">
        <v>18279</v>
      </c>
      <c r="G726" s="4" t="s">
        <v>18284</v>
      </c>
      <c r="Q726" t="s">
        <v>23</v>
      </c>
      <c r="U726">
        <v>3</v>
      </c>
    </row>
    <row r="727" spans="1:21" x14ac:dyDescent="0.35">
      <c r="A727" t="s">
        <v>2349</v>
      </c>
      <c r="B727" t="s">
        <v>2350</v>
      </c>
      <c r="C727" t="s">
        <v>2351</v>
      </c>
      <c r="D727" t="s">
        <v>32</v>
      </c>
      <c r="E727" t="b">
        <f t="shared" si="11"/>
        <v>0</v>
      </c>
      <c r="F727" s="4" t="s">
        <v>18279</v>
      </c>
      <c r="G727" s="4" t="s">
        <v>18284</v>
      </c>
      <c r="Q727" t="s">
        <v>23</v>
      </c>
      <c r="U727">
        <v>3</v>
      </c>
    </row>
    <row r="728" spans="1:21" x14ac:dyDescent="0.35">
      <c r="A728" t="s">
        <v>2352</v>
      </c>
      <c r="B728" t="s">
        <v>2353</v>
      </c>
      <c r="C728" t="s">
        <v>2354</v>
      </c>
      <c r="D728" t="s">
        <v>32</v>
      </c>
      <c r="E728" t="b">
        <f t="shared" si="11"/>
        <v>0</v>
      </c>
      <c r="F728" s="4" t="s">
        <v>18279</v>
      </c>
      <c r="G728" s="4" t="s">
        <v>18284</v>
      </c>
      <c r="Q728" t="s">
        <v>23</v>
      </c>
      <c r="U728">
        <v>3</v>
      </c>
    </row>
    <row r="729" spans="1:21" x14ac:dyDescent="0.35">
      <c r="A729" t="s">
        <v>2355</v>
      </c>
      <c r="B729" t="s">
        <v>2356</v>
      </c>
      <c r="C729" t="s">
        <v>2357</v>
      </c>
      <c r="D729" t="s">
        <v>32</v>
      </c>
      <c r="E729" t="b">
        <f t="shared" si="11"/>
        <v>0</v>
      </c>
      <c r="F729" s="4" t="s">
        <v>18279</v>
      </c>
      <c r="G729" s="4" t="s">
        <v>18284</v>
      </c>
      <c r="Q729" t="s">
        <v>23</v>
      </c>
      <c r="U729">
        <v>3</v>
      </c>
    </row>
    <row r="730" spans="1:21" x14ac:dyDescent="0.35">
      <c r="A730" t="s">
        <v>2358</v>
      </c>
      <c r="B730" t="s">
        <v>2359</v>
      </c>
      <c r="C730" t="s">
        <v>2360</v>
      </c>
      <c r="D730" t="s">
        <v>32</v>
      </c>
      <c r="E730" t="b">
        <f t="shared" si="11"/>
        <v>0</v>
      </c>
      <c r="F730" s="4" t="s">
        <v>18279</v>
      </c>
      <c r="G730" s="4" t="s">
        <v>18284</v>
      </c>
      <c r="Q730" t="s">
        <v>23</v>
      </c>
      <c r="U730">
        <v>3</v>
      </c>
    </row>
    <row r="731" spans="1:21" x14ac:dyDescent="0.35">
      <c r="A731" t="s">
        <v>2361</v>
      </c>
      <c r="B731" t="s">
        <v>2362</v>
      </c>
      <c r="C731" t="s">
        <v>2363</v>
      </c>
      <c r="D731" t="s">
        <v>32</v>
      </c>
      <c r="E731" t="b">
        <f t="shared" si="11"/>
        <v>0</v>
      </c>
      <c r="F731" s="4" t="s">
        <v>18279</v>
      </c>
      <c r="G731" s="4" t="s">
        <v>18284</v>
      </c>
      <c r="Q731" t="s">
        <v>23</v>
      </c>
      <c r="U731">
        <v>3</v>
      </c>
    </row>
    <row r="732" spans="1:21" x14ac:dyDescent="0.35">
      <c r="A732" t="s">
        <v>2364</v>
      </c>
      <c r="B732" t="s">
        <v>2365</v>
      </c>
      <c r="C732" t="s">
        <v>2366</v>
      </c>
      <c r="D732" t="s">
        <v>32</v>
      </c>
      <c r="E732" t="b">
        <f t="shared" si="11"/>
        <v>0</v>
      </c>
      <c r="F732" s="4" t="s">
        <v>18279</v>
      </c>
      <c r="G732" s="4" t="s">
        <v>18284</v>
      </c>
      <c r="Q732" t="s">
        <v>23</v>
      </c>
      <c r="U732">
        <v>3</v>
      </c>
    </row>
    <row r="733" spans="1:21" x14ac:dyDescent="0.35">
      <c r="A733" t="s">
        <v>2367</v>
      </c>
      <c r="B733" t="s">
        <v>2368</v>
      </c>
      <c r="C733" t="s">
        <v>2369</v>
      </c>
      <c r="D733" t="s">
        <v>32</v>
      </c>
      <c r="E733" t="b">
        <f t="shared" si="11"/>
        <v>0</v>
      </c>
      <c r="F733" s="4" t="s">
        <v>18279</v>
      </c>
      <c r="G733" s="4" t="s">
        <v>18284</v>
      </c>
      <c r="Q733" t="s">
        <v>23</v>
      </c>
      <c r="U733">
        <v>3</v>
      </c>
    </row>
    <row r="734" spans="1:21" x14ac:dyDescent="0.35">
      <c r="A734" t="s">
        <v>2370</v>
      </c>
      <c r="B734" t="s">
        <v>2371</v>
      </c>
      <c r="C734" t="s">
        <v>2372</v>
      </c>
      <c r="D734" t="s">
        <v>32</v>
      </c>
      <c r="E734" t="b">
        <f t="shared" si="11"/>
        <v>0</v>
      </c>
      <c r="F734" s="4" t="s">
        <v>18279</v>
      </c>
      <c r="G734" s="4" t="s">
        <v>18285</v>
      </c>
      <c r="Q734" t="s">
        <v>23</v>
      </c>
      <c r="U734">
        <v>3</v>
      </c>
    </row>
    <row r="735" spans="1:21" x14ac:dyDescent="0.35">
      <c r="A735" t="s">
        <v>2373</v>
      </c>
      <c r="B735" t="s">
        <v>2374</v>
      </c>
      <c r="C735" t="s">
        <v>2375</v>
      </c>
      <c r="D735" t="s">
        <v>22</v>
      </c>
      <c r="E735">
        <f t="shared" si="11"/>
        <v>1</v>
      </c>
      <c r="F735" s="4" t="s">
        <v>18279</v>
      </c>
      <c r="G735" s="4" t="s">
        <v>18285</v>
      </c>
      <c r="H735" s="1">
        <v>45323.830555555556</v>
      </c>
      <c r="I735" s="1">
        <v>45323.830937500003</v>
      </c>
      <c r="Q735" t="s">
        <v>23</v>
      </c>
      <c r="R735" t="s">
        <v>2376</v>
      </c>
      <c r="U735">
        <v>1</v>
      </c>
    </row>
    <row r="736" spans="1:21" x14ac:dyDescent="0.35">
      <c r="A736" t="s">
        <v>2377</v>
      </c>
      <c r="B736" t="s">
        <v>2378</v>
      </c>
      <c r="C736" t="s">
        <v>2379</v>
      </c>
      <c r="D736" t="s">
        <v>32</v>
      </c>
      <c r="E736" t="b">
        <f t="shared" si="11"/>
        <v>0</v>
      </c>
      <c r="F736" s="4" t="s">
        <v>18279</v>
      </c>
      <c r="G736" s="4" t="s">
        <v>18285</v>
      </c>
      <c r="Q736" t="s">
        <v>23</v>
      </c>
      <c r="U736">
        <v>3</v>
      </c>
    </row>
    <row r="737" spans="1:21" x14ac:dyDescent="0.35">
      <c r="A737" t="s">
        <v>2380</v>
      </c>
      <c r="B737" t="s">
        <v>2381</v>
      </c>
      <c r="C737" t="s">
        <v>2382</v>
      </c>
      <c r="D737" t="s">
        <v>32</v>
      </c>
      <c r="E737" t="b">
        <f t="shared" si="11"/>
        <v>0</v>
      </c>
      <c r="F737" s="4" t="s">
        <v>18279</v>
      </c>
      <c r="G737" s="4" t="s">
        <v>18285</v>
      </c>
      <c r="Q737" t="s">
        <v>23</v>
      </c>
      <c r="U737">
        <v>3</v>
      </c>
    </row>
    <row r="738" spans="1:21" x14ac:dyDescent="0.35">
      <c r="A738" t="s">
        <v>2383</v>
      </c>
      <c r="B738" t="s">
        <v>2384</v>
      </c>
      <c r="C738" t="s">
        <v>2385</v>
      </c>
      <c r="D738" t="s">
        <v>32</v>
      </c>
      <c r="E738" t="b">
        <f t="shared" si="11"/>
        <v>0</v>
      </c>
      <c r="F738" s="4" t="s">
        <v>18279</v>
      </c>
      <c r="G738" s="4" t="s">
        <v>18285</v>
      </c>
      <c r="Q738" t="s">
        <v>23</v>
      </c>
      <c r="U738">
        <v>3</v>
      </c>
    </row>
    <row r="739" spans="1:21" x14ac:dyDescent="0.35">
      <c r="A739" t="s">
        <v>2386</v>
      </c>
      <c r="B739" t="s">
        <v>2387</v>
      </c>
      <c r="C739" t="s">
        <v>2388</v>
      </c>
      <c r="D739" t="s">
        <v>32</v>
      </c>
      <c r="E739" t="b">
        <f t="shared" si="11"/>
        <v>0</v>
      </c>
      <c r="F739" s="4" t="s">
        <v>18279</v>
      </c>
      <c r="G739" s="4" t="s">
        <v>18285</v>
      </c>
      <c r="Q739" t="s">
        <v>23</v>
      </c>
      <c r="U739">
        <v>3</v>
      </c>
    </row>
    <row r="740" spans="1:21" x14ac:dyDescent="0.35">
      <c r="A740" t="s">
        <v>2389</v>
      </c>
      <c r="B740" t="s">
        <v>2390</v>
      </c>
      <c r="C740" t="s">
        <v>2391</v>
      </c>
      <c r="D740" t="s">
        <v>32</v>
      </c>
      <c r="E740" t="b">
        <f t="shared" si="11"/>
        <v>0</v>
      </c>
      <c r="F740" s="4" t="s">
        <v>18279</v>
      </c>
      <c r="G740" s="4" t="s">
        <v>18285</v>
      </c>
      <c r="Q740" t="s">
        <v>23</v>
      </c>
      <c r="U740">
        <v>3</v>
      </c>
    </row>
    <row r="741" spans="1:21" x14ac:dyDescent="0.35">
      <c r="A741" t="s">
        <v>2392</v>
      </c>
      <c r="B741" t="s">
        <v>2393</v>
      </c>
      <c r="C741" t="s">
        <v>2394</v>
      </c>
      <c r="D741" t="s">
        <v>22</v>
      </c>
      <c r="E741">
        <f t="shared" si="11"/>
        <v>1</v>
      </c>
      <c r="F741" s="4" t="s">
        <v>18279</v>
      </c>
      <c r="G741" s="4" t="s">
        <v>18285</v>
      </c>
      <c r="H741" s="1">
        <v>45321.374305555553</v>
      </c>
      <c r="I741" s="1">
        <v>45321.374675925923</v>
      </c>
      <c r="Q741" t="s">
        <v>23</v>
      </c>
      <c r="R741" t="s">
        <v>2395</v>
      </c>
      <c r="U741">
        <v>0</v>
      </c>
    </row>
    <row r="742" spans="1:21" x14ac:dyDescent="0.35">
      <c r="A742" t="s">
        <v>2396</v>
      </c>
      <c r="B742" t="s">
        <v>2397</v>
      </c>
      <c r="C742" t="s">
        <v>2398</v>
      </c>
      <c r="D742" t="s">
        <v>32</v>
      </c>
      <c r="E742" t="b">
        <f t="shared" si="11"/>
        <v>0</v>
      </c>
      <c r="F742" s="4" t="s">
        <v>18279</v>
      </c>
      <c r="G742" s="4" t="s">
        <v>18285</v>
      </c>
      <c r="Q742" t="s">
        <v>23</v>
      </c>
      <c r="U742">
        <v>3</v>
      </c>
    </row>
    <row r="743" spans="1:21" x14ac:dyDescent="0.35">
      <c r="A743" t="s">
        <v>2399</v>
      </c>
      <c r="B743" t="s">
        <v>2400</v>
      </c>
      <c r="C743" t="s">
        <v>2401</v>
      </c>
      <c r="D743" t="s">
        <v>32</v>
      </c>
      <c r="E743" t="b">
        <f t="shared" si="11"/>
        <v>0</v>
      </c>
      <c r="F743" s="4" t="s">
        <v>18279</v>
      </c>
      <c r="G743" s="4" t="s">
        <v>18285</v>
      </c>
      <c r="Q743" t="s">
        <v>23</v>
      </c>
      <c r="U743">
        <v>3</v>
      </c>
    </row>
    <row r="744" spans="1:21" x14ac:dyDescent="0.35">
      <c r="A744" t="s">
        <v>2402</v>
      </c>
      <c r="B744" t="s">
        <v>2403</v>
      </c>
      <c r="C744" t="s">
        <v>2404</v>
      </c>
      <c r="D744" t="s">
        <v>32</v>
      </c>
      <c r="E744" t="b">
        <f t="shared" si="11"/>
        <v>0</v>
      </c>
      <c r="F744" s="4" t="s">
        <v>18279</v>
      </c>
      <c r="G744" s="4" t="s">
        <v>18285</v>
      </c>
      <c r="Q744" t="s">
        <v>23</v>
      </c>
      <c r="U744">
        <v>3</v>
      </c>
    </row>
    <row r="745" spans="1:21" x14ac:dyDescent="0.35">
      <c r="A745" t="s">
        <v>2405</v>
      </c>
      <c r="B745" t="s">
        <v>2406</v>
      </c>
      <c r="C745" t="s">
        <v>2407</v>
      </c>
      <c r="D745" t="s">
        <v>22</v>
      </c>
      <c r="E745">
        <f t="shared" si="11"/>
        <v>1</v>
      </c>
      <c r="F745" s="4" t="s">
        <v>18279</v>
      </c>
      <c r="G745" s="4" t="s">
        <v>18285</v>
      </c>
      <c r="H745" s="1">
        <v>45322.659722222219</v>
      </c>
      <c r="I745" s="1">
        <v>45322.66064814815</v>
      </c>
      <c r="Q745" t="s">
        <v>23</v>
      </c>
      <c r="R745" t="s">
        <v>2408</v>
      </c>
      <c r="U745">
        <v>1</v>
      </c>
    </row>
    <row r="746" spans="1:21" x14ac:dyDescent="0.35">
      <c r="A746" t="s">
        <v>2409</v>
      </c>
      <c r="B746" t="s">
        <v>2410</v>
      </c>
      <c r="C746" t="s">
        <v>2411</v>
      </c>
      <c r="D746" t="s">
        <v>32</v>
      </c>
      <c r="E746" t="b">
        <f t="shared" si="11"/>
        <v>0</v>
      </c>
      <c r="F746" s="4" t="s">
        <v>18279</v>
      </c>
      <c r="G746" s="4" t="s">
        <v>18285</v>
      </c>
      <c r="Q746" t="s">
        <v>23</v>
      </c>
      <c r="U746">
        <v>3</v>
      </c>
    </row>
    <row r="747" spans="1:21" x14ac:dyDescent="0.35">
      <c r="A747" t="s">
        <v>2412</v>
      </c>
      <c r="B747" t="s">
        <v>2413</v>
      </c>
      <c r="C747" t="s">
        <v>2414</v>
      </c>
      <c r="D747" t="s">
        <v>198</v>
      </c>
      <c r="E747" t="b">
        <f t="shared" si="11"/>
        <v>0</v>
      </c>
      <c r="F747" s="4" t="s">
        <v>18279</v>
      </c>
      <c r="G747" s="4" t="s">
        <v>18285</v>
      </c>
      <c r="Q747" t="s">
        <v>23</v>
      </c>
      <c r="T747" s="1">
        <v>45320.475694444445</v>
      </c>
      <c r="U747">
        <v>3</v>
      </c>
    </row>
    <row r="748" spans="1:21" x14ac:dyDescent="0.35">
      <c r="A748" t="s">
        <v>2415</v>
      </c>
      <c r="B748" t="s">
        <v>2416</v>
      </c>
      <c r="C748" t="s">
        <v>2417</v>
      </c>
      <c r="D748" t="s">
        <v>32</v>
      </c>
      <c r="E748" t="b">
        <f t="shared" si="11"/>
        <v>0</v>
      </c>
      <c r="F748" s="4" t="s">
        <v>18279</v>
      </c>
      <c r="G748" s="4" t="s">
        <v>18285</v>
      </c>
      <c r="Q748" t="s">
        <v>23</v>
      </c>
      <c r="U748">
        <v>3</v>
      </c>
    </row>
    <row r="749" spans="1:21" x14ac:dyDescent="0.35">
      <c r="A749" t="s">
        <v>2418</v>
      </c>
      <c r="B749" t="s">
        <v>2419</v>
      </c>
      <c r="C749" t="s">
        <v>2420</v>
      </c>
      <c r="D749" t="s">
        <v>22</v>
      </c>
      <c r="E749">
        <f t="shared" si="11"/>
        <v>1</v>
      </c>
      <c r="F749" s="4" t="s">
        <v>18279</v>
      </c>
      <c r="G749" s="4" t="s">
        <v>18285</v>
      </c>
      <c r="H749" s="1">
        <v>45325.844444444447</v>
      </c>
      <c r="I749" s="1">
        <v>45325.84646990741</v>
      </c>
      <c r="Q749" t="s">
        <v>23</v>
      </c>
      <c r="R749" t="s">
        <v>2421</v>
      </c>
      <c r="U749">
        <v>2</v>
      </c>
    </row>
    <row r="750" spans="1:21" x14ac:dyDescent="0.35">
      <c r="A750" t="s">
        <v>2422</v>
      </c>
      <c r="B750" t="s">
        <v>2423</v>
      </c>
      <c r="C750" t="s">
        <v>2424</v>
      </c>
      <c r="D750" t="s">
        <v>32</v>
      </c>
      <c r="E750" t="b">
        <f t="shared" si="11"/>
        <v>0</v>
      </c>
      <c r="F750" s="4" t="s">
        <v>18279</v>
      </c>
      <c r="G750" s="4" t="s">
        <v>18286</v>
      </c>
      <c r="Q750" t="s">
        <v>23</v>
      </c>
      <c r="U750">
        <v>3</v>
      </c>
    </row>
    <row r="751" spans="1:21" x14ac:dyDescent="0.35">
      <c r="A751" t="s">
        <v>2425</v>
      </c>
      <c r="B751" t="s">
        <v>2426</v>
      </c>
      <c r="C751" t="s">
        <v>2427</v>
      </c>
      <c r="D751" t="s">
        <v>32</v>
      </c>
      <c r="E751" t="b">
        <f t="shared" si="11"/>
        <v>0</v>
      </c>
      <c r="F751" s="4" t="s">
        <v>18279</v>
      </c>
      <c r="G751" s="4" t="s">
        <v>18286</v>
      </c>
      <c r="Q751" t="s">
        <v>23</v>
      </c>
      <c r="U751">
        <v>3</v>
      </c>
    </row>
    <row r="752" spans="1:21" x14ac:dyDescent="0.35">
      <c r="A752" t="s">
        <v>2428</v>
      </c>
      <c r="B752" t="s">
        <v>2429</v>
      </c>
      <c r="C752" t="s">
        <v>2430</v>
      </c>
      <c r="D752" t="s">
        <v>32</v>
      </c>
      <c r="E752" t="b">
        <f t="shared" si="11"/>
        <v>0</v>
      </c>
      <c r="F752" s="4" t="s">
        <v>18279</v>
      </c>
      <c r="G752" s="4" t="s">
        <v>18286</v>
      </c>
      <c r="Q752" t="s">
        <v>23</v>
      </c>
      <c r="U752">
        <v>3</v>
      </c>
    </row>
    <row r="753" spans="1:22" x14ac:dyDescent="0.35">
      <c r="A753" t="s">
        <v>2431</v>
      </c>
      <c r="B753" t="s">
        <v>2432</v>
      </c>
      <c r="C753" t="s">
        <v>2433</v>
      </c>
      <c r="D753" t="s">
        <v>32</v>
      </c>
      <c r="E753" t="b">
        <f t="shared" si="11"/>
        <v>0</v>
      </c>
      <c r="F753" s="4" t="s">
        <v>18279</v>
      </c>
      <c r="G753" s="4" t="s">
        <v>18286</v>
      </c>
      <c r="Q753" t="s">
        <v>23</v>
      </c>
      <c r="U753">
        <v>3</v>
      </c>
    </row>
    <row r="754" spans="1:22" x14ac:dyDescent="0.35">
      <c r="A754" t="s">
        <v>2434</v>
      </c>
      <c r="B754" t="s">
        <v>2435</v>
      </c>
      <c r="C754" t="s">
        <v>2436</v>
      </c>
      <c r="D754" t="s">
        <v>32</v>
      </c>
      <c r="E754" t="b">
        <f t="shared" si="11"/>
        <v>0</v>
      </c>
      <c r="F754" s="4" t="s">
        <v>18279</v>
      </c>
      <c r="G754" s="4" t="s">
        <v>18286</v>
      </c>
      <c r="Q754" t="s">
        <v>23</v>
      </c>
      <c r="U754">
        <v>3</v>
      </c>
    </row>
    <row r="755" spans="1:22" x14ac:dyDescent="0.35">
      <c r="A755" t="s">
        <v>2437</v>
      </c>
      <c r="B755" t="s">
        <v>2438</v>
      </c>
      <c r="C755" t="s">
        <v>2439</v>
      </c>
      <c r="D755" t="s">
        <v>32</v>
      </c>
      <c r="E755" t="b">
        <f t="shared" si="11"/>
        <v>0</v>
      </c>
      <c r="F755" s="4" t="s">
        <v>18279</v>
      </c>
      <c r="G755" s="4" t="s">
        <v>18287</v>
      </c>
      <c r="Q755" t="s">
        <v>23</v>
      </c>
      <c r="U755">
        <v>3</v>
      </c>
    </row>
    <row r="756" spans="1:22" x14ac:dyDescent="0.35">
      <c r="A756" t="s">
        <v>2440</v>
      </c>
      <c r="B756" t="s">
        <v>2441</v>
      </c>
      <c r="C756" t="s">
        <v>2442</v>
      </c>
      <c r="D756" t="s">
        <v>32</v>
      </c>
      <c r="E756" t="b">
        <f t="shared" si="11"/>
        <v>0</v>
      </c>
      <c r="F756" s="4" t="s">
        <v>18279</v>
      </c>
      <c r="G756" s="4" t="s">
        <v>18287</v>
      </c>
      <c r="Q756" t="s">
        <v>23</v>
      </c>
      <c r="U756">
        <v>3</v>
      </c>
    </row>
    <row r="757" spans="1:22" x14ac:dyDescent="0.35">
      <c r="A757" t="s">
        <v>2443</v>
      </c>
      <c r="B757" t="s">
        <v>2444</v>
      </c>
      <c r="C757" t="s">
        <v>2445</v>
      </c>
      <c r="D757" t="s">
        <v>32</v>
      </c>
      <c r="E757" t="b">
        <f t="shared" si="11"/>
        <v>0</v>
      </c>
      <c r="F757" s="4" t="s">
        <v>18279</v>
      </c>
      <c r="G757" s="4" t="s">
        <v>18287</v>
      </c>
      <c r="Q757" t="s">
        <v>23</v>
      </c>
      <c r="U757">
        <v>3</v>
      </c>
    </row>
    <row r="758" spans="1:22" x14ac:dyDescent="0.35">
      <c r="A758" t="s">
        <v>2446</v>
      </c>
      <c r="B758" t="s">
        <v>1092</v>
      </c>
      <c r="C758" t="s">
        <v>2447</v>
      </c>
      <c r="D758" t="s">
        <v>32</v>
      </c>
      <c r="E758" t="b">
        <f t="shared" si="11"/>
        <v>0</v>
      </c>
      <c r="F758" s="4" t="s">
        <v>18279</v>
      </c>
      <c r="G758" s="4" t="s">
        <v>18288</v>
      </c>
      <c r="Q758" t="s">
        <v>23</v>
      </c>
      <c r="U758">
        <v>3</v>
      </c>
    </row>
    <row r="759" spans="1:22" ht="29" x14ac:dyDescent="0.35">
      <c r="A759" t="s">
        <v>2448</v>
      </c>
      <c r="B759" t="s">
        <v>2449</v>
      </c>
      <c r="C759" t="s">
        <v>2450</v>
      </c>
      <c r="D759" s="2" t="s">
        <v>95</v>
      </c>
      <c r="E759" t="b">
        <f t="shared" si="11"/>
        <v>0</v>
      </c>
      <c r="F759" s="4" t="s">
        <v>18279</v>
      </c>
      <c r="G759" s="4" t="s">
        <v>18289</v>
      </c>
      <c r="Q759" t="s">
        <v>23</v>
      </c>
      <c r="U759">
        <v>3</v>
      </c>
      <c r="V759" t="s">
        <v>173</v>
      </c>
    </row>
    <row r="760" spans="1:22" x14ac:dyDescent="0.35">
      <c r="A760" t="s">
        <v>2451</v>
      </c>
      <c r="B760" t="s">
        <v>2452</v>
      </c>
      <c r="C760" t="s">
        <v>2453</v>
      </c>
      <c r="D760" t="s">
        <v>32</v>
      </c>
      <c r="E760" t="b">
        <f t="shared" si="11"/>
        <v>0</v>
      </c>
      <c r="F760" s="4" t="s">
        <v>18279</v>
      </c>
      <c r="G760" s="4" t="s">
        <v>18289</v>
      </c>
      <c r="Q760" t="s">
        <v>23</v>
      </c>
      <c r="U760">
        <v>3</v>
      </c>
    </row>
    <row r="761" spans="1:22" x14ac:dyDescent="0.35">
      <c r="A761" t="s">
        <v>2454</v>
      </c>
      <c r="B761" t="s">
        <v>2455</v>
      </c>
      <c r="C761" t="s">
        <v>2456</v>
      </c>
      <c r="D761" t="s">
        <v>32</v>
      </c>
      <c r="E761" t="b">
        <f t="shared" si="11"/>
        <v>0</v>
      </c>
      <c r="F761" s="4" t="s">
        <v>18279</v>
      </c>
      <c r="G761" s="4" t="s">
        <v>18289</v>
      </c>
      <c r="Q761" t="s">
        <v>23</v>
      </c>
      <c r="U761">
        <v>3</v>
      </c>
    </row>
    <row r="762" spans="1:22" x14ac:dyDescent="0.35">
      <c r="A762" t="s">
        <v>2457</v>
      </c>
      <c r="B762" t="s">
        <v>2458</v>
      </c>
      <c r="C762" t="s">
        <v>2459</v>
      </c>
      <c r="D762" t="s">
        <v>32</v>
      </c>
      <c r="E762" t="b">
        <f t="shared" si="11"/>
        <v>0</v>
      </c>
      <c r="F762" s="4" t="s">
        <v>18279</v>
      </c>
      <c r="G762" s="4" t="s">
        <v>18289</v>
      </c>
      <c r="Q762" t="s">
        <v>23</v>
      </c>
      <c r="U762">
        <v>3</v>
      </c>
    </row>
    <row r="763" spans="1:22" x14ac:dyDescent="0.35">
      <c r="A763" t="s">
        <v>2460</v>
      </c>
      <c r="B763" t="s">
        <v>2461</v>
      </c>
      <c r="C763" t="s">
        <v>2462</v>
      </c>
      <c r="D763" t="s">
        <v>22</v>
      </c>
      <c r="E763">
        <f t="shared" si="11"/>
        <v>1</v>
      </c>
      <c r="F763" s="4" t="s">
        <v>18279</v>
      </c>
      <c r="G763" s="4" t="s">
        <v>18289</v>
      </c>
      <c r="H763" s="1">
        <v>45320.643055555556</v>
      </c>
      <c r="I763" s="1">
        <v>45320.643379629626</v>
      </c>
      <c r="Q763" t="s">
        <v>23</v>
      </c>
      <c r="R763" t="s">
        <v>2463</v>
      </c>
      <c r="U763">
        <v>0</v>
      </c>
    </row>
    <row r="764" spans="1:22" x14ac:dyDescent="0.35">
      <c r="A764" t="s">
        <v>2464</v>
      </c>
      <c r="B764" t="s">
        <v>2465</v>
      </c>
      <c r="C764" t="s">
        <v>2466</v>
      </c>
      <c r="D764" t="s">
        <v>32</v>
      </c>
      <c r="E764" t="b">
        <f t="shared" si="11"/>
        <v>0</v>
      </c>
      <c r="F764" s="4" t="s">
        <v>18279</v>
      </c>
      <c r="G764" s="4" t="s">
        <v>18289</v>
      </c>
      <c r="Q764" t="s">
        <v>23</v>
      </c>
      <c r="U764">
        <v>3</v>
      </c>
    </row>
    <row r="765" spans="1:22" x14ac:dyDescent="0.35">
      <c r="A765" t="s">
        <v>2467</v>
      </c>
      <c r="B765" t="s">
        <v>2468</v>
      </c>
      <c r="C765" t="s">
        <v>2469</v>
      </c>
      <c r="D765" t="s">
        <v>32</v>
      </c>
      <c r="E765" t="b">
        <f t="shared" si="11"/>
        <v>0</v>
      </c>
      <c r="F765" s="4" t="s">
        <v>18279</v>
      </c>
      <c r="G765" s="4" t="s">
        <v>18289</v>
      </c>
      <c r="Q765" t="s">
        <v>23</v>
      </c>
      <c r="U765">
        <v>3</v>
      </c>
    </row>
    <row r="766" spans="1:22" x14ac:dyDescent="0.35">
      <c r="A766" t="s">
        <v>2470</v>
      </c>
      <c r="B766" t="s">
        <v>2471</v>
      </c>
      <c r="C766" t="s">
        <v>2472</v>
      </c>
      <c r="D766" t="s">
        <v>32</v>
      </c>
      <c r="E766" t="b">
        <f t="shared" si="11"/>
        <v>0</v>
      </c>
      <c r="F766" s="4" t="s">
        <v>18279</v>
      </c>
      <c r="G766" s="4" t="s">
        <v>18290</v>
      </c>
      <c r="Q766" t="s">
        <v>23</v>
      </c>
      <c r="U766">
        <v>3</v>
      </c>
    </row>
    <row r="767" spans="1:22" x14ac:dyDescent="0.35">
      <c r="A767" t="s">
        <v>2473</v>
      </c>
      <c r="B767" t="s">
        <v>2474</v>
      </c>
      <c r="C767" t="s">
        <v>2475</v>
      </c>
      <c r="D767" t="s">
        <v>32</v>
      </c>
      <c r="E767" t="b">
        <f t="shared" si="11"/>
        <v>0</v>
      </c>
      <c r="F767" s="4" t="s">
        <v>18279</v>
      </c>
      <c r="G767" s="4" t="s">
        <v>18290</v>
      </c>
      <c r="Q767" t="s">
        <v>23</v>
      </c>
      <c r="U767">
        <v>3</v>
      </c>
    </row>
    <row r="768" spans="1:22" x14ac:dyDescent="0.35">
      <c r="A768" t="s">
        <v>2476</v>
      </c>
      <c r="B768" t="s">
        <v>2477</v>
      </c>
      <c r="C768" t="s">
        <v>2478</v>
      </c>
      <c r="D768" t="s">
        <v>32</v>
      </c>
      <c r="E768" t="b">
        <f t="shared" si="11"/>
        <v>0</v>
      </c>
      <c r="F768" s="4" t="s">
        <v>18279</v>
      </c>
      <c r="G768" s="4" t="s">
        <v>18290</v>
      </c>
      <c r="Q768" t="s">
        <v>23</v>
      </c>
      <c r="U768">
        <v>3</v>
      </c>
    </row>
    <row r="769" spans="1:21" x14ac:dyDescent="0.35">
      <c r="A769" t="s">
        <v>2479</v>
      </c>
      <c r="B769" t="s">
        <v>2480</v>
      </c>
      <c r="C769" t="s">
        <v>2481</v>
      </c>
      <c r="D769" t="s">
        <v>32</v>
      </c>
      <c r="E769" t="b">
        <f t="shared" si="11"/>
        <v>0</v>
      </c>
      <c r="F769" s="4" t="s">
        <v>18279</v>
      </c>
      <c r="G769" s="4" t="s">
        <v>18290</v>
      </c>
      <c r="Q769" t="s">
        <v>23</v>
      </c>
      <c r="U769">
        <v>3</v>
      </c>
    </row>
    <row r="770" spans="1:21" x14ac:dyDescent="0.35">
      <c r="A770" t="s">
        <v>2482</v>
      </c>
      <c r="B770" t="s">
        <v>2483</v>
      </c>
      <c r="C770" t="s">
        <v>2484</v>
      </c>
      <c r="D770" t="s">
        <v>22</v>
      </c>
      <c r="E770">
        <f t="shared" si="11"/>
        <v>1</v>
      </c>
      <c r="F770" s="4" t="s">
        <v>18279</v>
      </c>
      <c r="G770" s="4" t="s">
        <v>18290</v>
      </c>
      <c r="H770" s="1">
        <v>45320.436805555553</v>
      </c>
      <c r="I770" s="1">
        <v>45320.437743055554</v>
      </c>
      <c r="Q770" t="s">
        <v>23</v>
      </c>
      <c r="R770" t="s">
        <v>2485</v>
      </c>
      <c r="U770">
        <v>0</v>
      </c>
    </row>
    <row r="771" spans="1:21" x14ac:dyDescent="0.35">
      <c r="A771" t="s">
        <v>2486</v>
      </c>
      <c r="B771" t="s">
        <v>2487</v>
      </c>
      <c r="C771" t="s">
        <v>2488</v>
      </c>
      <c r="D771" t="s">
        <v>32</v>
      </c>
      <c r="E771" t="b">
        <f t="shared" ref="E771:E834" si="12">IF(D771="Voted", 1)</f>
        <v>0</v>
      </c>
      <c r="F771" s="4" t="s">
        <v>18279</v>
      </c>
      <c r="G771" s="4" t="s">
        <v>18290</v>
      </c>
      <c r="Q771" t="s">
        <v>23</v>
      </c>
      <c r="U771">
        <v>3</v>
      </c>
    </row>
    <row r="772" spans="1:21" x14ac:dyDescent="0.35">
      <c r="A772" t="s">
        <v>2489</v>
      </c>
      <c r="B772" t="s">
        <v>2490</v>
      </c>
      <c r="C772" t="s">
        <v>2491</v>
      </c>
      <c r="D772" t="s">
        <v>32</v>
      </c>
      <c r="E772" t="b">
        <f t="shared" si="12"/>
        <v>0</v>
      </c>
      <c r="F772" s="4" t="s">
        <v>18279</v>
      </c>
      <c r="G772" s="4" t="s">
        <v>18291</v>
      </c>
      <c r="Q772" t="s">
        <v>23</v>
      </c>
      <c r="U772">
        <v>3</v>
      </c>
    </row>
    <row r="773" spans="1:21" x14ac:dyDescent="0.35">
      <c r="A773" t="s">
        <v>2492</v>
      </c>
      <c r="B773" t="s">
        <v>2493</v>
      </c>
      <c r="C773" t="s">
        <v>2494</v>
      </c>
      <c r="D773" t="s">
        <v>32</v>
      </c>
      <c r="E773" t="b">
        <f t="shared" si="12"/>
        <v>0</v>
      </c>
      <c r="F773" s="4" t="s">
        <v>18279</v>
      </c>
      <c r="G773" s="4" t="s">
        <v>18291</v>
      </c>
      <c r="Q773" t="s">
        <v>23</v>
      </c>
      <c r="U773">
        <v>3</v>
      </c>
    </row>
    <row r="774" spans="1:21" x14ac:dyDescent="0.35">
      <c r="A774" t="s">
        <v>2495</v>
      </c>
      <c r="B774" t="s">
        <v>2496</v>
      </c>
      <c r="C774" t="s">
        <v>2497</v>
      </c>
      <c r="D774" t="s">
        <v>22</v>
      </c>
      <c r="E774">
        <f t="shared" si="12"/>
        <v>1</v>
      </c>
      <c r="F774" s="4" t="s">
        <v>18279</v>
      </c>
      <c r="G774" s="4" t="s">
        <v>18291</v>
      </c>
      <c r="H774" s="1">
        <v>45327.42083333333</v>
      </c>
      <c r="I774" s="1">
        <v>45327.422905092593</v>
      </c>
      <c r="Q774" t="s">
        <v>23</v>
      </c>
      <c r="R774" t="s">
        <v>2498</v>
      </c>
      <c r="U774">
        <v>3</v>
      </c>
    </row>
    <row r="775" spans="1:21" x14ac:dyDescent="0.35">
      <c r="A775" t="s">
        <v>2499</v>
      </c>
      <c r="B775" t="s">
        <v>2500</v>
      </c>
      <c r="C775" t="s">
        <v>2501</v>
      </c>
      <c r="D775" t="s">
        <v>32</v>
      </c>
      <c r="E775" t="b">
        <f t="shared" si="12"/>
        <v>0</v>
      </c>
      <c r="F775" s="4" t="s">
        <v>18279</v>
      </c>
      <c r="G775" s="4" t="s">
        <v>18291</v>
      </c>
      <c r="Q775" t="s">
        <v>23</v>
      </c>
      <c r="U775">
        <v>3</v>
      </c>
    </row>
    <row r="776" spans="1:21" x14ac:dyDescent="0.35">
      <c r="A776" t="s">
        <v>2502</v>
      </c>
      <c r="B776" t="s">
        <v>2503</v>
      </c>
      <c r="C776" t="s">
        <v>2504</v>
      </c>
      <c r="D776" t="s">
        <v>32</v>
      </c>
      <c r="E776" t="b">
        <f t="shared" si="12"/>
        <v>0</v>
      </c>
      <c r="F776" s="4" t="s">
        <v>18279</v>
      </c>
      <c r="G776" s="4" t="s">
        <v>18291</v>
      </c>
      <c r="Q776" t="s">
        <v>23</v>
      </c>
      <c r="U776">
        <v>3</v>
      </c>
    </row>
    <row r="777" spans="1:21" x14ac:dyDescent="0.35">
      <c r="A777" t="s">
        <v>2505</v>
      </c>
      <c r="B777" t="s">
        <v>2506</v>
      </c>
      <c r="C777" t="s">
        <v>2507</v>
      </c>
      <c r="D777" t="s">
        <v>32</v>
      </c>
      <c r="E777" t="b">
        <f t="shared" si="12"/>
        <v>0</v>
      </c>
      <c r="F777" s="4" t="s">
        <v>18279</v>
      </c>
      <c r="G777" s="4" t="s">
        <v>18291</v>
      </c>
      <c r="Q777" t="s">
        <v>23</v>
      </c>
      <c r="U777">
        <v>3</v>
      </c>
    </row>
    <row r="778" spans="1:21" x14ac:dyDescent="0.35">
      <c r="A778" t="s">
        <v>2508</v>
      </c>
      <c r="B778" t="s">
        <v>2509</v>
      </c>
      <c r="C778" t="s">
        <v>2510</v>
      </c>
      <c r="D778" t="s">
        <v>22</v>
      </c>
      <c r="E778">
        <f t="shared" si="12"/>
        <v>1</v>
      </c>
      <c r="F778" s="4" t="s">
        <v>18279</v>
      </c>
      <c r="G778" s="4" t="s">
        <v>18291</v>
      </c>
      <c r="H778" s="1">
        <v>45320.757638888892</v>
      </c>
      <c r="I778" s="1">
        <v>45320.759409722225</v>
      </c>
      <c r="Q778" t="s">
        <v>23</v>
      </c>
      <c r="R778" t="s">
        <v>2511</v>
      </c>
      <c r="U778">
        <v>0</v>
      </c>
    </row>
    <row r="779" spans="1:21" x14ac:dyDescent="0.35">
      <c r="A779" t="s">
        <v>2512</v>
      </c>
      <c r="B779" t="s">
        <v>2513</v>
      </c>
      <c r="C779" t="s">
        <v>2514</v>
      </c>
      <c r="D779" t="s">
        <v>32</v>
      </c>
      <c r="E779" t="b">
        <f t="shared" si="12"/>
        <v>0</v>
      </c>
      <c r="F779" s="4" t="s">
        <v>18279</v>
      </c>
      <c r="G779" s="4" t="s">
        <v>18291</v>
      </c>
      <c r="Q779" t="s">
        <v>23</v>
      </c>
      <c r="U779">
        <v>3</v>
      </c>
    </row>
    <row r="780" spans="1:21" x14ac:dyDescent="0.35">
      <c r="A780" t="s">
        <v>2515</v>
      </c>
      <c r="B780" t="s">
        <v>2516</v>
      </c>
      <c r="C780" t="s">
        <v>2517</v>
      </c>
      <c r="D780" t="s">
        <v>32</v>
      </c>
      <c r="E780" t="b">
        <f t="shared" si="12"/>
        <v>0</v>
      </c>
      <c r="F780" s="4" t="s">
        <v>18279</v>
      </c>
      <c r="G780" s="4" t="s">
        <v>18292</v>
      </c>
      <c r="Q780" t="s">
        <v>23</v>
      </c>
      <c r="U780">
        <v>3</v>
      </c>
    </row>
    <row r="781" spans="1:21" x14ac:dyDescent="0.35">
      <c r="A781" t="s">
        <v>2518</v>
      </c>
      <c r="B781" t="s">
        <v>2519</v>
      </c>
      <c r="C781" t="s">
        <v>2520</v>
      </c>
      <c r="D781" t="s">
        <v>32</v>
      </c>
      <c r="E781" t="b">
        <f t="shared" si="12"/>
        <v>0</v>
      </c>
      <c r="F781" s="4" t="s">
        <v>18279</v>
      </c>
      <c r="G781" s="4" t="s">
        <v>18292</v>
      </c>
      <c r="Q781" t="s">
        <v>23</v>
      </c>
      <c r="U781">
        <v>3</v>
      </c>
    </row>
    <row r="782" spans="1:21" x14ac:dyDescent="0.35">
      <c r="A782" t="s">
        <v>2521</v>
      </c>
      <c r="B782" t="s">
        <v>2522</v>
      </c>
      <c r="C782" t="s">
        <v>2523</v>
      </c>
      <c r="D782" t="s">
        <v>32</v>
      </c>
      <c r="E782" t="b">
        <f t="shared" si="12"/>
        <v>0</v>
      </c>
      <c r="F782" s="4" t="s">
        <v>18279</v>
      </c>
      <c r="G782" s="4" t="s">
        <v>18292</v>
      </c>
      <c r="Q782" t="s">
        <v>23</v>
      </c>
      <c r="U782">
        <v>3</v>
      </c>
    </row>
    <row r="783" spans="1:21" x14ac:dyDescent="0.35">
      <c r="A783" t="s">
        <v>2524</v>
      </c>
      <c r="B783" t="s">
        <v>2525</v>
      </c>
      <c r="C783" t="s">
        <v>2526</v>
      </c>
      <c r="D783" t="s">
        <v>32</v>
      </c>
      <c r="E783" t="b">
        <f t="shared" si="12"/>
        <v>0</v>
      </c>
      <c r="F783" s="4" t="s">
        <v>18279</v>
      </c>
      <c r="G783" s="4" t="s">
        <v>18293</v>
      </c>
      <c r="Q783" t="s">
        <v>23</v>
      </c>
      <c r="U783">
        <v>3</v>
      </c>
    </row>
    <row r="784" spans="1:21" x14ac:dyDescent="0.35">
      <c r="A784" t="s">
        <v>2527</v>
      </c>
      <c r="B784" t="s">
        <v>2528</v>
      </c>
      <c r="C784" t="s">
        <v>2529</v>
      </c>
      <c r="D784" t="s">
        <v>32</v>
      </c>
      <c r="E784" t="b">
        <f t="shared" si="12"/>
        <v>0</v>
      </c>
      <c r="F784" s="4" t="s">
        <v>18279</v>
      </c>
      <c r="G784" s="4" t="s">
        <v>18293</v>
      </c>
      <c r="Q784" t="s">
        <v>23</v>
      </c>
      <c r="U784">
        <v>3</v>
      </c>
    </row>
    <row r="785" spans="1:21" x14ac:dyDescent="0.35">
      <c r="A785" t="s">
        <v>2530</v>
      </c>
      <c r="B785" t="s">
        <v>2531</v>
      </c>
      <c r="C785" t="s">
        <v>2532</v>
      </c>
      <c r="D785" t="s">
        <v>32</v>
      </c>
      <c r="E785" t="b">
        <f t="shared" si="12"/>
        <v>0</v>
      </c>
      <c r="F785" s="4" t="s">
        <v>18279</v>
      </c>
      <c r="G785" s="4" t="s">
        <v>18293</v>
      </c>
      <c r="Q785" t="s">
        <v>23</v>
      </c>
      <c r="U785">
        <v>3</v>
      </c>
    </row>
    <row r="786" spans="1:21" x14ac:dyDescent="0.35">
      <c r="A786" t="s">
        <v>2533</v>
      </c>
      <c r="B786" t="s">
        <v>2534</v>
      </c>
      <c r="C786" t="s">
        <v>2535</v>
      </c>
      <c r="D786" t="s">
        <v>47</v>
      </c>
      <c r="E786" t="b">
        <f t="shared" si="12"/>
        <v>0</v>
      </c>
      <c r="F786" s="4" t="s">
        <v>18279</v>
      </c>
      <c r="G786" s="4" t="s">
        <v>18293</v>
      </c>
      <c r="H786" s="1">
        <v>45322.761805555558</v>
      </c>
      <c r="Q786" t="s">
        <v>23</v>
      </c>
      <c r="U786">
        <v>3</v>
      </c>
    </row>
    <row r="787" spans="1:21" x14ac:dyDescent="0.35">
      <c r="A787" t="s">
        <v>2536</v>
      </c>
      <c r="B787" t="s">
        <v>2537</v>
      </c>
      <c r="C787" t="s">
        <v>2538</v>
      </c>
      <c r="D787" t="s">
        <v>32</v>
      </c>
      <c r="E787" t="b">
        <f t="shared" si="12"/>
        <v>0</v>
      </c>
      <c r="F787" s="4" t="s">
        <v>18279</v>
      </c>
      <c r="G787" s="4" t="s">
        <v>18293</v>
      </c>
      <c r="Q787" t="s">
        <v>23</v>
      </c>
      <c r="U787">
        <v>3</v>
      </c>
    </row>
    <row r="788" spans="1:21" x14ac:dyDescent="0.35">
      <c r="A788" t="s">
        <v>2539</v>
      </c>
      <c r="B788" t="s">
        <v>171</v>
      </c>
      <c r="C788" t="s">
        <v>2540</v>
      </c>
      <c r="D788" t="s">
        <v>32</v>
      </c>
      <c r="E788" t="b">
        <f t="shared" si="12"/>
        <v>0</v>
      </c>
      <c r="F788" s="4" t="s">
        <v>18279</v>
      </c>
      <c r="G788" s="4" t="s">
        <v>18293</v>
      </c>
      <c r="Q788" t="s">
        <v>23</v>
      </c>
      <c r="U788">
        <v>3</v>
      </c>
    </row>
    <row r="789" spans="1:21" x14ac:dyDescent="0.35">
      <c r="A789" t="s">
        <v>2541</v>
      </c>
      <c r="B789" t="s">
        <v>2542</v>
      </c>
      <c r="C789" t="s">
        <v>2543</v>
      </c>
      <c r="D789" t="s">
        <v>32</v>
      </c>
      <c r="E789" t="b">
        <f t="shared" si="12"/>
        <v>0</v>
      </c>
      <c r="F789" s="4" t="s">
        <v>18279</v>
      </c>
      <c r="G789" s="4" t="s">
        <v>18293</v>
      </c>
      <c r="Q789" t="s">
        <v>23</v>
      </c>
      <c r="U789">
        <v>3</v>
      </c>
    </row>
    <row r="790" spans="1:21" x14ac:dyDescent="0.35">
      <c r="A790" t="s">
        <v>2544</v>
      </c>
      <c r="B790" t="s">
        <v>2545</v>
      </c>
      <c r="C790" t="s">
        <v>2546</v>
      </c>
      <c r="D790" t="s">
        <v>22</v>
      </c>
      <c r="E790">
        <f t="shared" si="12"/>
        <v>1</v>
      </c>
      <c r="F790" s="4" t="s">
        <v>18279</v>
      </c>
      <c r="G790" s="4" t="s">
        <v>18293</v>
      </c>
      <c r="H790" s="1">
        <v>45327.44027777778</v>
      </c>
      <c r="I790" s="1">
        <v>45327.44090277778</v>
      </c>
      <c r="Q790" t="s">
        <v>23</v>
      </c>
      <c r="R790" t="s">
        <v>2547</v>
      </c>
      <c r="U790">
        <v>3</v>
      </c>
    </row>
    <row r="791" spans="1:21" x14ac:dyDescent="0.35">
      <c r="A791" t="s">
        <v>2548</v>
      </c>
      <c r="B791" t="s">
        <v>2549</v>
      </c>
      <c r="C791" t="s">
        <v>2550</v>
      </c>
      <c r="D791" t="s">
        <v>32</v>
      </c>
      <c r="E791" t="b">
        <f t="shared" si="12"/>
        <v>0</v>
      </c>
      <c r="F791" s="4" t="s">
        <v>18279</v>
      </c>
      <c r="G791" s="4" t="s">
        <v>18293</v>
      </c>
      <c r="Q791" t="s">
        <v>23</v>
      </c>
      <c r="U791">
        <v>3</v>
      </c>
    </row>
    <row r="792" spans="1:21" x14ac:dyDescent="0.35">
      <c r="A792" t="s">
        <v>2551</v>
      </c>
      <c r="B792" t="s">
        <v>2552</v>
      </c>
      <c r="C792" t="s">
        <v>2553</v>
      </c>
      <c r="D792" t="s">
        <v>32</v>
      </c>
      <c r="E792" t="b">
        <f t="shared" si="12"/>
        <v>0</v>
      </c>
      <c r="F792" s="4" t="s">
        <v>18279</v>
      </c>
      <c r="G792" s="4" t="s">
        <v>18293</v>
      </c>
      <c r="Q792" t="s">
        <v>23</v>
      </c>
      <c r="U792">
        <v>3</v>
      </c>
    </row>
    <row r="793" spans="1:21" x14ac:dyDescent="0.35">
      <c r="A793" t="s">
        <v>2554</v>
      </c>
      <c r="B793" t="s">
        <v>2555</v>
      </c>
      <c r="C793" t="s">
        <v>2556</v>
      </c>
      <c r="D793" t="s">
        <v>32</v>
      </c>
      <c r="E793" t="b">
        <f t="shared" si="12"/>
        <v>0</v>
      </c>
      <c r="F793" s="4" t="s">
        <v>18279</v>
      </c>
      <c r="G793" s="4" t="s">
        <v>18293</v>
      </c>
      <c r="Q793" t="s">
        <v>23</v>
      </c>
      <c r="U793">
        <v>3</v>
      </c>
    </row>
    <row r="794" spans="1:21" x14ac:dyDescent="0.35">
      <c r="A794" t="s">
        <v>2557</v>
      </c>
      <c r="B794" t="s">
        <v>2558</v>
      </c>
      <c r="C794" t="s">
        <v>2559</v>
      </c>
      <c r="D794" t="s">
        <v>22</v>
      </c>
      <c r="E794">
        <f t="shared" si="12"/>
        <v>1</v>
      </c>
      <c r="F794" s="4" t="s">
        <v>18279</v>
      </c>
      <c r="G794" s="4" t="s">
        <v>18293</v>
      </c>
      <c r="H794" s="1">
        <v>45320.679166666669</v>
      </c>
      <c r="I794" s="1">
        <v>45320.681956018518</v>
      </c>
      <c r="Q794" t="s">
        <v>23</v>
      </c>
      <c r="R794" t="s">
        <v>2560</v>
      </c>
      <c r="U794">
        <v>0</v>
      </c>
    </row>
    <row r="795" spans="1:21" x14ac:dyDescent="0.35">
      <c r="A795" t="s">
        <v>2561</v>
      </c>
      <c r="B795" t="s">
        <v>2562</v>
      </c>
      <c r="C795" t="s">
        <v>2563</v>
      </c>
      <c r="D795" t="s">
        <v>32</v>
      </c>
      <c r="E795" t="b">
        <f t="shared" si="12"/>
        <v>0</v>
      </c>
      <c r="F795" s="4" t="s">
        <v>18279</v>
      </c>
      <c r="G795" s="4" t="s">
        <v>18293</v>
      </c>
      <c r="Q795" t="s">
        <v>23</v>
      </c>
      <c r="U795">
        <v>3</v>
      </c>
    </row>
    <row r="796" spans="1:21" x14ac:dyDescent="0.35">
      <c r="A796" t="s">
        <v>2564</v>
      </c>
      <c r="B796" t="s">
        <v>2565</v>
      </c>
      <c r="C796" t="s">
        <v>2566</v>
      </c>
      <c r="D796" t="s">
        <v>22</v>
      </c>
      <c r="E796">
        <f t="shared" si="12"/>
        <v>1</v>
      </c>
      <c r="F796" s="4" t="s">
        <v>18279</v>
      </c>
      <c r="G796" s="4" t="s">
        <v>18293</v>
      </c>
      <c r="H796" s="1">
        <v>45323.212500000001</v>
      </c>
      <c r="I796" s="1">
        <v>45323.213101851848</v>
      </c>
      <c r="Q796" t="s">
        <v>23</v>
      </c>
      <c r="R796" t="s">
        <v>2567</v>
      </c>
      <c r="U796">
        <v>1</v>
      </c>
    </row>
    <row r="797" spans="1:21" x14ac:dyDescent="0.35">
      <c r="A797" t="s">
        <v>2568</v>
      </c>
      <c r="B797" t="s">
        <v>2569</v>
      </c>
      <c r="C797" t="s">
        <v>2570</v>
      </c>
      <c r="D797" t="s">
        <v>32</v>
      </c>
      <c r="E797" t="b">
        <f t="shared" si="12"/>
        <v>0</v>
      </c>
      <c r="F797" s="4" t="s">
        <v>18279</v>
      </c>
      <c r="G797" s="4" t="s">
        <v>18293</v>
      </c>
      <c r="Q797" t="s">
        <v>23</v>
      </c>
      <c r="U797">
        <v>3</v>
      </c>
    </row>
    <row r="798" spans="1:21" x14ac:dyDescent="0.35">
      <c r="A798" t="s">
        <v>2571</v>
      </c>
      <c r="B798" t="s">
        <v>2572</v>
      </c>
      <c r="C798" t="s">
        <v>2573</v>
      </c>
      <c r="D798" t="s">
        <v>32</v>
      </c>
      <c r="E798" t="b">
        <f t="shared" si="12"/>
        <v>0</v>
      </c>
      <c r="F798" s="4" t="s">
        <v>18279</v>
      </c>
      <c r="G798" s="4" t="s">
        <v>18293</v>
      </c>
      <c r="Q798" t="s">
        <v>23</v>
      </c>
      <c r="U798">
        <v>3</v>
      </c>
    </row>
    <row r="799" spans="1:21" x14ac:dyDescent="0.35">
      <c r="A799" t="s">
        <v>2574</v>
      </c>
      <c r="B799" t="s">
        <v>2575</v>
      </c>
      <c r="C799" t="s">
        <v>2576</v>
      </c>
      <c r="D799" t="s">
        <v>22</v>
      </c>
      <c r="E799">
        <f t="shared" si="12"/>
        <v>1</v>
      </c>
      <c r="F799" s="4" t="s">
        <v>18279</v>
      </c>
      <c r="G799" s="4" t="s">
        <v>18293</v>
      </c>
      <c r="H799" s="1">
        <v>45327.568055555559</v>
      </c>
      <c r="I799" s="1">
        <v>45327.569490740738</v>
      </c>
      <c r="Q799" t="s">
        <v>23</v>
      </c>
      <c r="R799" t="s">
        <v>2577</v>
      </c>
      <c r="U799">
        <v>3</v>
      </c>
    </row>
    <row r="800" spans="1:21" x14ac:dyDescent="0.35">
      <c r="A800" t="s">
        <v>2578</v>
      </c>
      <c r="B800" t="s">
        <v>2579</v>
      </c>
      <c r="C800" t="s">
        <v>2580</v>
      </c>
      <c r="D800" t="s">
        <v>32</v>
      </c>
      <c r="E800" t="b">
        <f t="shared" si="12"/>
        <v>0</v>
      </c>
      <c r="F800" s="4" t="s">
        <v>18279</v>
      </c>
      <c r="G800" s="4" t="s">
        <v>18293</v>
      </c>
      <c r="Q800" t="s">
        <v>23</v>
      </c>
      <c r="U800">
        <v>3</v>
      </c>
    </row>
    <row r="801" spans="1:21" x14ac:dyDescent="0.35">
      <c r="A801" t="s">
        <v>2581</v>
      </c>
      <c r="B801" t="s">
        <v>2582</v>
      </c>
      <c r="C801" t="s">
        <v>2583</v>
      </c>
      <c r="D801" t="s">
        <v>32</v>
      </c>
      <c r="E801" t="b">
        <f t="shared" si="12"/>
        <v>0</v>
      </c>
      <c r="F801" s="4" t="s">
        <v>18279</v>
      </c>
      <c r="G801" s="4" t="s">
        <v>18293</v>
      </c>
      <c r="Q801" t="s">
        <v>23</v>
      </c>
      <c r="U801">
        <v>3</v>
      </c>
    </row>
    <row r="802" spans="1:21" x14ac:dyDescent="0.35">
      <c r="A802" t="s">
        <v>2584</v>
      </c>
      <c r="B802" t="s">
        <v>2585</v>
      </c>
      <c r="C802" t="s">
        <v>2586</v>
      </c>
      <c r="D802" t="s">
        <v>32</v>
      </c>
      <c r="E802" t="b">
        <f t="shared" si="12"/>
        <v>0</v>
      </c>
      <c r="F802" s="4" t="s">
        <v>18279</v>
      </c>
      <c r="G802" s="4" t="s">
        <v>18293</v>
      </c>
      <c r="Q802" t="s">
        <v>23</v>
      </c>
      <c r="U802">
        <v>3</v>
      </c>
    </row>
    <row r="803" spans="1:21" x14ac:dyDescent="0.35">
      <c r="A803" t="s">
        <v>2587</v>
      </c>
      <c r="B803" t="s">
        <v>2588</v>
      </c>
      <c r="C803" t="s">
        <v>2589</v>
      </c>
      <c r="D803" t="s">
        <v>32</v>
      </c>
      <c r="E803" t="b">
        <f t="shared" si="12"/>
        <v>0</v>
      </c>
      <c r="F803" s="4" t="s">
        <v>18279</v>
      </c>
      <c r="G803" s="4" t="s">
        <v>18294</v>
      </c>
      <c r="Q803" t="s">
        <v>23</v>
      </c>
      <c r="U803">
        <v>3</v>
      </c>
    </row>
    <row r="804" spans="1:21" x14ac:dyDescent="0.35">
      <c r="A804" t="s">
        <v>2590</v>
      </c>
      <c r="B804" t="s">
        <v>2591</v>
      </c>
      <c r="C804" t="s">
        <v>2592</v>
      </c>
      <c r="D804" t="s">
        <v>32</v>
      </c>
      <c r="E804" t="b">
        <f t="shared" si="12"/>
        <v>0</v>
      </c>
      <c r="F804" s="4" t="s">
        <v>18279</v>
      </c>
      <c r="G804" s="4" t="s">
        <v>18295</v>
      </c>
      <c r="Q804" t="s">
        <v>23</v>
      </c>
      <c r="U804">
        <v>3</v>
      </c>
    </row>
    <row r="805" spans="1:21" x14ac:dyDescent="0.35">
      <c r="A805" t="s">
        <v>2593</v>
      </c>
      <c r="B805" t="s">
        <v>2594</v>
      </c>
      <c r="C805" t="s">
        <v>2595</v>
      </c>
      <c r="D805" t="s">
        <v>32</v>
      </c>
      <c r="E805" t="b">
        <f t="shared" si="12"/>
        <v>0</v>
      </c>
      <c r="F805" s="4" t="s">
        <v>18279</v>
      </c>
      <c r="G805" s="4" t="s">
        <v>18295</v>
      </c>
      <c r="Q805" t="s">
        <v>23</v>
      </c>
      <c r="U805">
        <v>3</v>
      </c>
    </row>
    <row r="806" spans="1:21" x14ac:dyDescent="0.35">
      <c r="A806" t="s">
        <v>2596</v>
      </c>
      <c r="B806" t="s">
        <v>2597</v>
      </c>
      <c r="C806" t="s">
        <v>2598</v>
      </c>
      <c r="D806" t="s">
        <v>32</v>
      </c>
      <c r="E806" t="b">
        <f t="shared" si="12"/>
        <v>0</v>
      </c>
      <c r="F806" s="4" t="s">
        <v>18279</v>
      </c>
      <c r="G806" s="4" t="s">
        <v>18295</v>
      </c>
      <c r="Q806" t="s">
        <v>23</v>
      </c>
      <c r="U806">
        <v>3</v>
      </c>
    </row>
    <row r="807" spans="1:21" x14ac:dyDescent="0.35">
      <c r="A807" t="s">
        <v>2599</v>
      </c>
      <c r="B807" t="s">
        <v>2600</v>
      </c>
      <c r="C807" t="s">
        <v>2601</v>
      </c>
      <c r="D807" t="s">
        <v>32</v>
      </c>
      <c r="E807" t="b">
        <f t="shared" si="12"/>
        <v>0</v>
      </c>
      <c r="F807" s="4" t="s">
        <v>18279</v>
      </c>
      <c r="G807" s="4" t="s">
        <v>18295</v>
      </c>
      <c r="Q807" t="s">
        <v>23</v>
      </c>
      <c r="U807">
        <v>3</v>
      </c>
    </row>
    <row r="808" spans="1:21" x14ac:dyDescent="0.35">
      <c r="A808" t="s">
        <v>2602</v>
      </c>
      <c r="B808" t="s">
        <v>2603</v>
      </c>
      <c r="C808" t="s">
        <v>2604</v>
      </c>
      <c r="D808" t="s">
        <v>32</v>
      </c>
      <c r="E808" t="b">
        <f t="shared" si="12"/>
        <v>0</v>
      </c>
      <c r="F808" s="4" t="s">
        <v>18279</v>
      </c>
      <c r="G808" s="4" t="s">
        <v>18295</v>
      </c>
      <c r="Q808" t="s">
        <v>23</v>
      </c>
      <c r="U808">
        <v>3</v>
      </c>
    </row>
    <row r="809" spans="1:21" x14ac:dyDescent="0.35">
      <c r="A809" t="s">
        <v>2605</v>
      </c>
      <c r="B809" t="s">
        <v>2606</v>
      </c>
      <c r="C809" t="s">
        <v>2607</v>
      </c>
      <c r="D809" t="s">
        <v>32</v>
      </c>
      <c r="E809" t="b">
        <f t="shared" si="12"/>
        <v>0</v>
      </c>
      <c r="F809" s="4" t="s">
        <v>18279</v>
      </c>
      <c r="G809" s="4" t="s">
        <v>18295</v>
      </c>
      <c r="Q809" t="s">
        <v>23</v>
      </c>
      <c r="U809">
        <v>3</v>
      </c>
    </row>
    <row r="810" spans="1:21" x14ac:dyDescent="0.35">
      <c r="A810" t="s">
        <v>2608</v>
      </c>
      <c r="B810" t="s">
        <v>2609</v>
      </c>
      <c r="C810" t="s">
        <v>2610</v>
      </c>
      <c r="D810" t="s">
        <v>32</v>
      </c>
      <c r="E810" t="b">
        <f t="shared" si="12"/>
        <v>0</v>
      </c>
      <c r="F810" s="4" t="s">
        <v>18279</v>
      </c>
      <c r="G810" s="4" t="s">
        <v>18295</v>
      </c>
      <c r="Q810" t="s">
        <v>23</v>
      </c>
      <c r="U810">
        <v>3</v>
      </c>
    </row>
    <row r="811" spans="1:21" x14ac:dyDescent="0.35">
      <c r="A811" t="s">
        <v>2611</v>
      </c>
      <c r="B811" t="s">
        <v>2612</v>
      </c>
      <c r="C811" t="s">
        <v>2613</v>
      </c>
      <c r="D811" t="s">
        <v>32</v>
      </c>
      <c r="E811" t="b">
        <f t="shared" si="12"/>
        <v>0</v>
      </c>
      <c r="F811" s="4" t="s">
        <v>18279</v>
      </c>
      <c r="G811" s="4" t="s">
        <v>18295</v>
      </c>
      <c r="Q811" t="s">
        <v>23</v>
      </c>
      <c r="U811">
        <v>3</v>
      </c>
    </row>
    <row r="812" spans="1:21" x14ac:dyDescent="0.35">
      <c r="A812" t="s">
        <v>2614</v>
      </c>
      <c r="B812" t="s">
        <v>2615</v>
      </c>
      <c r="C812" t="s">
        <v>2616</v>
      </c>
      <c r="D812" t="s">
        <v>32</v>
      </c>
      <c r="E812" t="b">
        <f t="shared" si="12"/>
        <v>0</v>
      </c>
      <c r="F812" s="4" t="s">
        <v>18279</v>
      </c>
      <c r="G812" s="4" t="s">
        <v>18295</v>
      </c>
      <c r="Q812" t="s">
        <v>23</v>
      </c>
      <c r="U812">
        <v>3</v>
      </c>
    </row>
    <row r="813" spans="1:21" x14ac:dyDescent="0.35">
      <c r="A813" t="s">
        <v>2617</v>
      </c>
      <c r="B813" t="s">
        <v>2618</v>
      </c>
      <c r="C813" t="s">
        <v>2619</v>
      </c>
      <c r="D813" t="s">
        <v>32</v>
      </c>
      <c r="E813" t="b">
        <f t="shared" si="12"/>
        <v>0</v>
      </c>
      <c r="F813" s="4" t="s">
        <v>18279</v>
      </c>
      <c r="G813" s="4" t="s">
        <v>18295</v>
      </c>
      <c r="Q813" t="s">
        <v>23</v>
      </c>
      <c r="U813">
        <v>3</v>
      </c>
    </row>
    <row r="814" spans="1:21" x14ac:dyDescent="0.35">
      <c r="A814" t="s">
        <v>2620</v>
      </c>
      <c r="B814" t="s">
        <v>2621</v>
      </c>
      <c r="C814" t="s">
        <v>2622</v>
      </c>
      <c r="D814" t="s">
        <v>32</v>
      </c>
      <c r="E814" t="b">
        <f t="shared" si="12"/>
        <v>0</v>
      </c>
      <c r="F814" s="4" t="s">
        <v>18279</v>
      </c>
      <c r="G814" s="4" t="s">
        <v>18296</v>
      </c>
      <c r="Q814" t="s">
        <v>23</v>
      </c>
      <c r="U814">
        <v>3</v>
      </c>
    </row>
    <row r="815" spans="1:21" x14ac:dyDescent="0.35">
      <c r="A815" t="s">
        <v>2623</v>
      </c>
      <c r="B815" t="s">
        <v>2624</v>
      </c>
      <c r="C815" t="s">
        <v>2625</v>
      </c>
      <c r="D815" t="s">
        <v>32</v>
      </c>
      <c r="E815" t="b">
        <f t="shared" si="12"/>
        <v>0</v>
      </c>
      <c r="F815" s="4" t="s">
        <v>18279</v>
      </c>
      <c r="G815" s="4" t="s">
        <v>18296</v>
      </c>
      <c r="Q815" t="s">
        <v>23</v>
      </c>
      <c r="U815">
        <v>3</v>
      </c>
    </row>
    <row r="816" spans="1:21" x14ac:dyDescent="0.35">
      <c r="A816" t="s">
        <v>2626</v>
      </c>
      <c r="B816" t="s">
        <v>2627</v>
      </c>
      <c r="C816" t="s">
        <v>2628</v>
      </c>
      <c r="D816" t="s">
        <v>32</v>
      </c>
      <c r="E816" t="b">
        <f t="shared" si="12"/>
        <v>0</v>
      </c>
      <c r="F816" s="4" t="s">
        <v>18279</v>
      </c>
      <c r="G816" s="4" t="s">
        <v>18296</v>
      </c>
      <c r="Q816" t="s">
        <v>23</v>
      </c>
      <c r="U816">
        <v>3</v>
      </c>
    </row>
    <row r="817" spans="1:21" x14ac:dyDescent="0.35">
      <c r="A817" t="s">
        <v>2629</v>
      </c>
      <c r="B817" t="s">
        <v>2630</v>
      </c>
      <c r="C817" t="s">
        <v>2631</v>
      </c>
      <c r="D817" t="s">
        <v>32</v>
      </c>
      <c r="E817" t="b">
        <f t="shared" si="12"/>
        <v>0</v>
      </c>
      <c r="F817" s="4" t="s">
        <v>18279</v>
      </c>
      <c r="G817" s="4" t="s">
        <v>18296</v>
      </c>
      <c r="Q817" t="s">
        <v>23</v>
      </c>
      <c r="U817">
        <v>3</v>
      </c>
    </row>
    <row r="818" spans="1:21" x14ac:dyDescent="0.35">
      <c r="A818" t="s">
        <v>2632</v>
      </c>
      <c r="B818" t="s">
        <v>2633</v>
      </c>
      <c r="C818" t="s">
        <v>2634</v>
      </c>
      <c r="D818" t="s">
        <v>32</v>
      </c>
      <c r="E818" t="b">
        <f t="shared" si="12"/>
        <v>0</v>
      </c>
      <c r="F818" s="4" t="s">
        <v>18279</v>
      </c>
      <c r="G818" s="4" t="s">
        <v>18296</v>
      </c>
      <c r="Q818" t="s">
        <v>23</v>
      </c>
      <c r="U818">
        <v>3</v>
      </c>
    </row>
    <row r="819" spans="1:21" x14ac:dyDescent="0.35">
      <c r="A819" t="s">
        <v>2635</v>
      </c>
      <c r="B819" t="s">
        <v>77</v>
      </c>
      <c r="C819" t="s">
        <v>2636</v>
      </c>
      <c r="D819" t="s">
        <v>32</v>
      </c>
      <c r="E819" t="b">
        <f t="shared" si="12"/>
        <v>0</v>
      </c>
      <c r="F819" s="4" t="s">
        <v>18279</v>
      </c>
      <c r="G819" s="4" t="s">
        <v>18296</v>
      </c>
      <c r="Q819" t="s">
        <v>23</v>
      </c>
      <c r="U819">
        <v>3</v>
      </c>
    </row>
    <row r="820" spans="1:21" x14ac:dyDescent="0.35">
      <c r="A820" t="s">
        <v>2637</v>
      </c>
      <c r="B820" t="s">
        <v>2638</v>
      </c>
      <c r="C820" t="s">
        <v>2639</v>
      </c>
      <c r="D820" t="s">
        <v>32</v>
      </c>
      <c r="E820" t="b">
        <f t="shared" si="12"/>
        <v>0</v>
      </c>
      <c r="F820" s="4" t="s">
        <v>18279</v>
      </c>
      <c r="G820" s="4" t="s">
        <v>18296</v>
      </c>
      <c r="Q820" t="s">
        <v>23</v>
      </c>
      <c r="U820">
        <v>3</v>
      </c>
    </row>
    <row r="821" spans="1:21" x14ac:dyDescent="0.35">
      <c r="A821" t="s">
        <v>2640</v>
      </c>
      <c r="B821" t="s">
        <v>2641</v>
      </c>
      <c r="C821" t="s">
        <v>2642</v>
      </c>
      <c r="D821" t="s">
        <v>47</v>
      </c>
      <c r="E821" t="b">
        <f t="shared" si="12"/>
        <v>0</v>
      </c>
      <c r="F821" s="4" t="s">
        <v>18279</v>
      </c>
      <c r="G821" s="4" t="s">
        <v>18296</v>
      </c>
      <c r="H821" s="1">
        <v>45322.210416666669</v>
      </c>
      <c r="Q821" t="s">
        <v>23</v>
      </c>
      <c r="U821">
        <v>3</v>
      </c>
    </row>
    <row r="822" spans="1:21" x14ac:dyDescent="0.35">
      <c r="A822" t="s">
        <v>2643</v>
      </c>
      <c r="B822" t="s">
        <v>2644</v>
      </c>
      <c r="C822" t="s">
        <v>2645</v>
      </c>
      <c r="D822" t="s">
        <v>32</v>
      </c>
      <c r="E822" t="b">
        <f t="shared" si="12"/>
        <v>0</v>
      </c>
      <c r="F822" s="4" t="s">
        <v>18279</v>
      </c>
      <c r="G822" s="4" t="s">
        <v>18296</v>
      </c>
      <c r="Q822" t="s">
        <v>23</v>
      </c>
      <c r="U822">
        <v>3</v>
      </c>
    </row>
    <row r="823" spans="1:21" x14ac:dyDescent="0.35">
      <c r="A823" t="s">
        <v>2646</v>
      </c>
      <c r="B823" t="s">
        <v>1813</v>
      </c>
      <c r="C823" t="s">
        <v>2647</v>
      </c>
      <c r="D823" t="s">
        <v>32</v>
      </c>
      <c r="E823" t="b">
        <f t="shared" si="12"/>
        <v>0</v>
      </c>
      <c r="F823" s="4" t="s">
        <v>18279</v>
      </c>
      <c r="G823" s="4" t="s">
        <v>18296</v>
      </c>
      <c r="Q823" t="s">
        <v>23</v>
      </c>
      <c r="U823">
        <v>3</v>
      </c>
    </row>
    <row r="824" spans="1:21" x14ac:dyDescent="0.35">
      <c r="A824" t="s">
        <v>2648</v>
      </c>
      <c r="B824" t="s">
        <v>2480</v>
      </c>
      <c r="C824" t="s">
        <v>2649</v>
      </c>
      <c r="D824" t="s">
        <v>32</v>
      </c>
      <c r="E824" t="b">
        <f t="shared" si="12"/>
        <v>0</v>
      </c>
      <c r="F824" s="4" t="s">
        <v>18279</v>
      </c>
      <c r="G824" s="4" t="s">
        <v>18296</v>
      </c>
      <c r="Q824" t="s">
        <v>23</v>
      </c>
      <c r="U824">
        <v>3</v>
      </c>
    </row>
    <row r="825" spans="1:21" x14ac:dyDescent="0.35">
      <c r="A825" t="s">
        <v>2650</v>
      </c>
      <c r="B825" t="s">
        <v>2651</v>
      </c>
      <c r="C825" t="s">
        <v>2652</v>
      </c>
      <c r="D825" t="s">
        <v>32</v>
      </c>
      <c r="E825" t="b">
        <f t="shared" si="12"/>
        <v>0</v>
      </c>
      <c r="F825" s="4" t="s">
        <v>18279</v>
      </c>
      <c r="G825" s="4" t="s">
        <v>18296</v>
      </c>
      <c r="Q825" t="s">
        <v>23</v>
      </c>
      <c r="U825">
        <v>3</v>
      </c>
    </row>
    <row r="826" spans="1:21" x14ac:dyDescent="0.35">
      <c r="A826" t="s">
        <v>2653</v>
      </c>
      <c r="B826" t="s">
        <v>2654</v>
      </c>
      <c r="C826" t="s">
        <v>2655</v>
      </c>
      <c r="D826" t="s">
        <v>32</v>
      </c>
      <c r="E826" t="b">
        <f t="shared" si="12"/>
        <v>0</v>
      </c>
      <c r="F826" s="4" t="s">
        <v>18279</v>
      </c>
      <c r="G826" s="4" t="s">
        <v>18296</v>
      </c>
      <c r="Q826" t="s">
        <v>23</v>
      </c>
      <c r="U826">
        <v>3</v>
      </c>
    </row>
    <row r="827" spans="1:21" x14ac:dyDescent="0.35">
      <c r="A827" t="s">
        <v>2656</v>
      </c>
      <c r="B827" t="s">
        <v>2657</v>
      </c>
      <c r="C827" t="s">
        <v>2658</v>
      </c>
      <c r="D827" t="s">
        <v>32</v>
      </c>
      <c r="E827" t="b">
        <f t="shared" si="12"/>
        <v>0</v>
      </c>
      <c r="F827" s="4" t="s">
        <v>18279</v>
      </c>
      <c r="G827" s="4" t="s">
        <v>18296</v>
      </c>
      <c r="Q827" t="s">
        <v>23</v>
      </c>
      <c r="U827">
        <v>3</v>
      </c>
    </row>
    <row r="828" spans="1:21" x14ac:dyDescent="0.35">
      <c r="A828" t="s">
        <v>2659</v>
      </c>
      <c r="B828" t="s">
        <v>2660</v>
      </c>
      <c r="C828" t="s">
        <v>2661</v>
      </c>
      <c r="D828" t="s">
        <v>32</v>
      </c>
      <c r="E828" t="b">
        <f t="shared" si="12"/>
        <v>0</v>
      </c>
      <c r="F828" s="4" t="s">
        <v>18279</v>
      </c>
      <c r="G828" s="4" t="s">
        <v>18296</v>
      </c>
      <c r="Q828" t="s">
        <v>23</v>
      </c>
      <c r="U828">
        <v>3</v>
      </c>
    </row>
    <row r="829" spans="1:21" x14ac:dyDescent="0.35">
      <c r="A829" t="s">
        <v>2662</v>
      </c>
      <c r="B829" t="s">
        <v>2663</v>
      </c>
      <c r="C829" t="s">
        <v>2664</v>
      </c>
      <c r="D829" t="s">
        <v>32</v>
      </c>
      <c r="E829" t="b">
        <f t="shared" si="12"/>
        <v>0</v>
      </c>
      <c r="F829" s="4" t="s">
        <v>18279</v>
      </c>
      <c r="G829" s="4" t="s">
        <v>18296</v>
      </c>
      <c r="Q829" t="s">
        <v>23</v>
      </c>
      <c r="U829">
        <v>3</v>
      </c>
    </row>
    <row r="830" spans="1:21" x14ac:dyDescent="0.35">
      <c r="A830" t="s">
        <v>2665</v>
      </c>
      <c r="B830" t="s">
        <v>2666</v>
      </c>
      <c r="C830" t="s">
        <v>2667</v>
      </c>
      <c r="D830" t="s">
        <v>32</v>
      </c>
      <c r="E830" t="b">
        <f t="shared" si="12"/>
        <v>0</v>
      </c>
      <c r="F830" s="4" t="s">
        <v>18279</v>
      </c>
      <c r="G830" s="4" t="s">
        <v>18296</v>
      </c>
      <c r="Q830" t="s">
        <v>23</v>
      </c>
      <c r="U830">
        <v>3</v>
      </c>
    </row>
    <row r="831" spans="1:21" x14ac:dyDescent="0.35">
      <c r="A831" t="s">
        <v>2668</v>
      </c>
      <c r="B831" t="s">
        <v>2669</v>
      </c>
      <c r="C831" t="s">
        <v>2670</v>
      </c>
      <c r="D831" t="s">
        <v>22</v>
      </c>
      <c r="E831">
        <f t="shared" si="12"/>
        <v>1</v>
      </c>
      <c r="F831" s="4" t="s">
        <v>18279</v>
      </c>
      <c r="G831" s="4" t="s">
        <v>18297</v>
      </c>
      <c r="H831" s="1">
        <v>45320.85</v>
      </c>
      <c r="I831" s="1">
        <v>45320.862164351849</v>
      </c>
      <c r="Q831" t="s">
        <v>23</v>
      </c>
      <c r="R831" t="s">
        <v>2671</v>
      </c>
      <c r="U831">
        <v>0</v>
      </c>
    </row>
    <row r="832" spans="1:21" x14ac:dyDescent="0.35">
      <c r="A832" t="s">
        <v>2672</v>
      </c>
      <c r="B832" t="s">
        <v>2673</v>
      </c>
      <c r="C832" t="s">
        <v>2674</v>
      </c>
      <c r="D832" t="s">
        <v>32</v>
      </c>
      <c r="E832" t="b">
        <f t="shared" si="12"/>
        <v>0</v>
      </c>
      <c r="F832" s="4" t="s">
        <v>18279</v>
      </c>
      <c r="G832" s="4" t="s">
        <v>18297</v>
      </c>
      <c r="Q832" t="s">
        <v>23</v>
      </c>
      <c r="U832">
        <v>3</v>
      </c>
    </row>
    <row r="833" spans="1:21" x14ac:dyDescent="0.35">
      <c r="A833" t="s">
        <v>2675</v>
      </c>
      <c r="B833" t="s">
        <v>2676</v>
      </c>
      <c r="C833" t="s">
        <v>2677</v>
      </c>
      <c r="D833" t="s">
        <v>32</v>
      </c>
      <c r="E833" t="b">
        <f t="shared" si="12"/>
        <v>0</v>
      </c>
      <c r="F833" s="4" t="s">
        <v>18279</v>
      </c>
      <c r="G833" s="4" t="s">
        <v>18297</v>
      </c>
      <c r="Q833" t="s">
        <v>23</v>
      </c>
      <c r="U833">
        <v>3</v>
      </c>
    </row>
    <row r="834" spans="1:21" x14ac:dyDescent="0.35">
      <c r="A834" t="s">
        <v>2678</v>
      </c>
      <c r="B834" t="s">
        <v>2679</v>
      </c>
      <c r="C834" t="s">
        <v>2680</v>
      </c>
      <c r="D834" t="s">
        <v>32</v>
      </c>
      <c r="E834" t="b">
        <f t="shared" si="12"/>
        <v>0</v>
      </c>
      <c r="F834" s="4" t="s">
        <v>18279</v>
      </c>
      <c r="G834" s="4" t="s">
        <v>18297</v>
      </c>
      <c r="Q834" t="s">
        <v>23</v>
      </c>
      <c r="U834">
        <v>3</v>
      </c>
    </row>
    <row r="835" spans="1:21" x14ac:dyDescent="0.35">
      <c r="A835" t="s">
        <v>2681</v>
      </c>
      <c r="B835" t="s">
        <v>2682</v>
      </c>
      <c r="C835" t="s">
        <v>2683</v>
      </c>
      <c r="D835" t="s">
        <v>32</v>
      </c>
      <c r="E835" t="b">
        <f t="shared" ref="E835:E898" si="13">IF(D835="Voted", 1)</f>
        <v>0</v>
      </c>
      <c r="F835" s="4" t="s">
        <v>18279</v>
      </c>
      <c r="G835" s="4" t="s">
        <v>18298</v>
      </c>
      <c r="Q835" t="s">
        <v>23</v>
      </c>
      <c r="U835">
        <v>3</v>
      </c>
    </row>
    <row r="836" spans="1:21" x14ac:dyDescent="0.35">
      <c r="A836" t="s">
        <v>2684</v>
      </c>
      <c r="B836" t="s">
        <v>2685</v>
      </c>
      <c r="C836" t="s">
        <v>2686</v>
      </c>
      <c r="D836" t="s">
        <v>32</v>
      </c>
      <c r="E836" t="b">
        <f t="shared" si="13"/>
        <v>0</v>
      </c>
      <c r="F836" s="4" t="s">
        <v>18279</v>
      </c>
      <c r="G836" s="4" t="s">
        <v>18298</v>
      </c>
      <c r="Q836" t="s">
        <v>23</v>
      </c>
      <c r="U836">
        <v>3</v>
      </c>
    </row>
    <row r="837" spans="1:21" x14ac:dyDescent="0.35">
      <c r="A837" t="s">
        <v>2687</v>
      </c>
      <c r="B837" t="s">
        <v>2688</v>
      </c>
      <c r="C837" t="s">
        <v>2689</v>
      </c>
      <c r="D837" t="s">
        <v>32</v>
      </c>
      <c r="E837" t="b">
        <f t="shared" si="13"/>
        <v>0</v>
      </c>
      <c r="F837" s="4" t="s">
        <v>18279</v>
      </c>
      <c r="G837" s="4" t="s">
        <v>18298</v>
      </c>
      <c r="Q837" t="s">
        <v>23</v>
      </c>
      <c r="U837">
        <v>3</v>
      </c>
    </row>
    <row r="838" spans="1:21" x14ac:dyDescent="0.35">
      <c r="A838" t="s">
        <v>2690</v>
      </c>
      <c r="B838" t="s">
        <v>2691</v>
      </c>
      <c r="C838" t="s">
        <v>2692</v>
      </c>
      <c r="D838" t="s">
        <v>32</v>
      </c>
      <c r="E838" t="b">
        <f t="shared" si="13"/>
        <v>0</v>
      </c>
      <c r="F838" s="4" t="s">
        <v>18279</v>
      </c>
      <c r="G838" s="4" t="s">
        <v>18298</v>
      </c>
      <c r="Q838" t="s">
        <v>23</v>
      </c>
      <c r="U838">
        <v>3</v>
      </c>
    </row>
    <row r="839" spans="1:21" x14ac:dyDescent="0.35">
      <c r="A839" t="s">
        <v>2693</v>
      </c>
      <c r="B839" t="s">
        <v>2694</v>
      </c>
      <c r="C839" t="s">
        <v>2695</v>
      </c>
      <c r="D839" t="s">
        <v>47</v>
      </c>
      <c r="E839" t="b">
        <f t="shared" si="13"/>
        <v>0</v>
      </c>
      <c r="F839" s="4" t="s">
        <v>18279</v>
      </c>
      <c r="G839" s="4" t="s">
        <v>18298</v>
      </c>
      <c r="H839" s="1">
        <v>45320.600694444445</v>
      </c>
      <c r="Q839" t="s">
        <v>23</v>
      </c>
      <c r="U839">
        <v>3</v>
      </c>
    </row>
    <row r="840" spans="1:21" x14ac:dyDescent="0.35">
      <c r="A840" t="s">
        <v>2696</v>
      </c>
      <c r="B840" t="s">
        <v>2697</v>
      </c>
      <c r="C840" t="s">
        <v>2698</v>
      </c>
      <c r="D840" t="s">
        <v>32</v>
      </c>
      <c r="E840" t="b">
        <f t="shared" si="13"/>
        <v>0</v>
      </c>
      <c r="F840" s="4" t="s">
        <v>18279</v>
      </c>
      <c r="G840" s="4" t="s">
        <v>18298</v>
      </c>
      <c r="Q840" t="s">
        <v>23</v>
      </c>
      <c r="U840">
        <v>3</v>
      </c>
    </row>
    <row r="841" spans="1:21" x14ac:dyDescent="0.35">
      <c r="A841" t="s">
        <v>2699</v>
      </c>
      <c r="B841" t="s">
        <v>2700</v>
      </c>
      <c r="C841" t="s">
        <v>2701</v>
      </c>
      <c r="D841" t="s">
        <v>32</v>
      </c>
      <c r="E841" t="b">
        <f t="shared" si="13"/>
        <v>0</v>
      </c>
      <c r="F841" s="4" t="s">
        <v>18279</v>
      </c>
      <c r="G841" s="4" t="s">
        <v>18298</v>
      </c>
      <c r="Q841" t="s">
        <v>23</v>
      </c>
      <c r="U841">
        <v>3</v>
      </c>
    </row>
    <row r="842" spans="1:21" x14ac:dyDescent="0.35">
      <c r="A842" t="s">
        <v>2702</v>
      </c>
      <c r="B842" t="s">
        <v>2703</v>
      </c>
      <c r="C842" t="s">
        <v>2704</v>
      </c>
      <c r="D842" t="s">
        <v>22</v>
      </c>
      <c r="E842">
        <f t="shared" si="13"/>
        <v>1</v>
      </c>
      <c r="F842" s="4" t="s">
        <v>18279</v>
      </c>
      <c r="G842" s="4" t="s">
        <v>18298</v>
      </c>
      <c r="H842" s="1">
        <v>45320.62777777778</v>
      </c>
      <c r="I842" s="1">
        <v>45320.63077546296</v>
      </c>
      <c r="Q842" t="s">
        <v>23</v>
      </c>
      <c r="R842" t="s">
        <v>2705</v>
      </c>
      <c r="U842">
        <v>0</v>
      </c>
    </row>
    <row r="843" spans="1:21" x14ac:dyDescent="0.35">
      <c r="A843" t="s">
        <v>2706</v>
      </c>
      <c r="B843" t="s">
        <v>2707</v>
      </c>
      <c r="C843" t="s">
        <v>2708</v>
      </c>
      <c r="D843" t="s">
        <v>198</v>
      </c>
      <c r="E843" t="b">
        <f t="shared" si="13"/>
        <v>0</v>
      </c>
      <c r="F843" s="4" t="s">
        <v>18279</v>
      </c>
      <c r="G843" s="4" t="s">
        <v>18298</v>
      </c>
      <c r="Q843" t="s">
        <v>23</v>
      </c>
      <c r="T843" s="1">
        <v>45327.436111111114</v>
      </c>
      <c r="U843">
        <v>3</v>
      </c>
    </row>
    <row r="844" spans="1:21" x14ac:dyDescent="0.35">
      <c r="A844" t="s">
        <v>2709</v>
      </c>
      <c r="B844" t="s">
        <v>2710</v>
      </c>
      <c r="C844" t="s">
        <v>2711</v>
      </c>
      <c r="D844" t="s">
        <v>32</v>
      </c>
      <c r="E844" t="b">
        <f t="shared" si="13"/>
        <v>0</v>
      </c>
      <c r="F844" s="4" t="s">
        <v>18279</v>
      </c>
      <c r="G844" s="4" t="s">
        <v>18298</v>
      </c>
      <c r="Q844" t="s">
        <v>23</v>
      </c>
      <c r="U844">
        <v>3</v>
      </c>
    </row>
    <row r="845" spans="1:21" x14ac:dyDescent="0.35">
      <c r="A845" t="s">
        <v>2712</v>
      </c>
      <c r="B845" t="s">
        <v>2713</v>
      </c>
      <c r="C845" t="s">
        <v>2714</v>
      </c>
      <c r="D845" t="s">
        <v>32</v>
      </c>
      <c r="E845" t="b">
        <f t="shared" si="13"/>
        <v>0</v>
      </c>
      <c r="F845" s="4" t="s">
        <v>18279</v>
      </c>
      <c r="G845" s="4" t="s">
        <v>18298</v>
      </c>
      <c r="Q845" t="s">
        <v>23</v>
      </c>
      <c r="U845">
        <v>3</v>
      </c>
    </row>
    <row r="846" spans="1:21" x14ac:dyDescent="0.35">
      <c r="A846" t="s">
        <v>2715</v>
      </c>
      <c r="B846" t="s">
        <v>2716</v>
      </c>
      <c r="C846" t="s">
        <v>2717</v>
      </c>
      <c r="D846" t="s">
        <v>32</v>
      </c>
      <c r="E846" t="b">
        <f t="shared" si="13"/>
        <v>0</v>
      </c>
      <c r="F846" s="4" t="s">
        <v>18279</v>
      </c>
      <c r="G846" s="4" t="s">
        <v>18298</v>
      </c>
      <c r="Q846" t="s">
        <v>23</v>
      </c>
      <c r="U846">
        <v>3</v>
      </c>
    </row>
    <row r="847" spans="1:21" x14ac:dyDescent="0.35">
      <c r="A847" t="s">
        <v>2718</v>
      </c>
      <c r="B847" t="s">
        <v>2719</v>
      </c>
      <c r="C847" t="s">
        <v>2720</v>
      </c>
      <c r="D847" t="s">
        <v>32</v>
      </c>
      <c r="E847" t="b">
        <f t="shared" si="13"/>
        <v>0</v>
      </c>
      <c r="F847" s="4" t="s">
        <v>18279</v>
      </c>
      <c r="G847" s="4" t="s">
        <v>18298</v>
      </c>
      <c r="Q847" t="s">
        <v>23</v>
      </c>
      <c r="U847">
        <v>3</v>
      </c>
    </row>
    <row r="848" spans="1:21" x14ac:dyDescent="0.35">
      <c r="A848" t="s">
        <v>2721</v>
      </c>
      <c r="B848" t="s">
        <v>2722</v>
      </c>
      <c r="C848" t="s">
        <v>2723</v>
      </c>
      <c r="D848" t="s">
        <v>32</v>
      </c>
      <c r="E848" t="b">
        <f t="shared" si="13"/>
        <v>0</v>
      </c>
      <c r="F848" s="4" t="s">
        <v>18279</v>
      </c>
      <c r="G848" s="4" t="s">
        <v>18298</v>
      </c>
      <c r="Q848" t="s">
        <v>23</v>
      </c>
      <c r="U848">
        <v>3</v>
      </c>
    </row>
    <row r="849" spans="1:21" x14ac:dyDescent="0.35">
      <c r="A849" t="s">
        <v>2724</v>
      </c>
      <c r="B849" t="s">
        <v>2725</v>
      </c>
      <c r="C849" t="s">
        <v>2726</v>
      </c>
      <c r="D849" t="s">
        <v>32</v>
      </c>
      <c r="E849" t="b">
        <f t="shared" si="13"/>
        <v>0</v>
      </c>
      <c r="F849" s="4" t="s">
        <v>18279</v>
      </c>
      <c r="G849" s="4" t="s">
        <v>18299</v>
      </c>
      <c r="Q849" t="s">
        <v>23</v>
      </c>
      <c r="U849">
        <v>3</v>
      </c>
    </row>
    <row r="850" spans="1:21" x14ac:dyDescent="0.35">
      <c r="A850" t="s">
        <v>2727</v>
      </c>
      <c r="B850" t="s">
        <v>2728</v>
      </c>
      <c r="C850" t="s">
        <v>2729</v>
      </c>
      <c r="D850" t="s">
        <v>32</v>
      </c>
      <c r="E850" t="b">
        <f t="shared" si="13"/>
        <v>0</v>
      </c>
      <c r="F850" s="4" t="s">
        <v>18279</v>
      </c>
      <c r="G850" s="4" t="s">
        <v>18299</v>
      </c>
      <c r="Q850" t="s">
        <v>23</v>
      </c>
      <c r="U850">
        <v>3</v>
      </c>
    </row>
    <row r="851" spans="1:21" x14ac:dyDescent="0.35">
      <c r="A851" t="s">
        <v>2730</v>
      </c>
      <c r="B851" t="s">
        <v>2731</v>
      </c>
      <c r="C851" t="s">
        <v>2732</v>
      </c>
      <c r="D851" t="s">
        <v>32</v>
      </c>
      <c r="E851" t="b">
        <f t="shared" si="13"/>
        <v>0</v>
      </c>
      <c r="F851" s="4" t="s">
        <v>18279</v>
      </c>
      <c r="G851" s="4" t="s">
        <v>18299</v>
      </c>
      <c r="Q851" t="s">
        <v>23</v>
      </c>
      <c r="U851">
        <v>3</v>
      </c>
    </row>
    <row r="852" spans="1:21" x14ac:dyDescent="0.35">
      <c r="A852" t="s">
        <v>2733</v>
      </c>
      <c r="B852" t="s">
        <v>2734</v>
      </c>
      <c r="C852" t="s">
        <v>2735</v>
      </c>
      <c r="D852" t="s">
        <v>32</v>
      </c>
      <c r="E852" t="b">
        <f t="shared" si="13"/>
        <v>0</v>
      </c>
      <c r="F852" s="4" t="s">
        <v>18279</v>
      </c>
      <c r="G852" s="4" t="s">
        <v>18299</v>
      </c>
      <c r="Q852" t="s">
        <v>23</v>
      </c>
      <c r="U852">
        <v>3</v>
      </c>
    </row>
    <row r="853" spans="1:21" x14ac:dyDescent="0.35">
      <c r="A853" t="s">
        <v>2736</v>
      </c>
      <c r="B853" t="s">
        <v>2737</v>
      </c>
      <c r="C853" t="s">
        <v>2738</v>
      </c>
      <c r="D853" t="s">
        <v>32</v>
      </c>
      <c r="E853" t="b">
        <f t="shared" si="13"/>
        <v>0</v>
      </c>
      <c r="F853" s="4" t="s">
        <v>18279</v>
      </c>
      <c r="G853" s="4" t="s">
        <v>18299</v>
      </c>
      <c r="Q853" t="s">
        <v>23</v>
      </c>
      <c r="U853">
        <v>3</v>
      </c>
    </row>
    <row r="854" spans="1:21" x14ac:dyDescent="0.35">
      <c r="A854" t="s">
        <v>2739</v>
      </c>
      <c r="B854" t="s">
        <v>2740</v>
      </c>
      <c r="C854" t="s">
        <v>2741</v>
      </c>
      <c r="D854" t="s">
        <v>32</v>
      </c>
      <c r="E854" t="b">
        <f t="shared" si="13"/>
        <v>0</v>
      </c>
      <c r="F854" s="4" t="s">
        <v>18279</v>
      </c>
      <c r="G854" s="4" t="s">
        <v>18299</v>
      </c>
      <c r="Q854" t="s">
        <v>23</v>
      </c>
      <c r="U854">
        <v>3</v>
      </c>
    </row>
    <row r="855" spans="1:21" x14ac:dyDescent="0.35">
      <c r="A855" t="s">
        <v>2742</v>
      </c>
      <c r="B855" t="s">
        <v>2743</v>
      </c>
      <c r="C855" t="s">
        <v>2744</v>
      </c>
      <c r="D855" t="s">
        <v>32</v>
      </c>
      <c r="E855" t="b">
        <f t="shared" si="13"/>
        <v>0</v>
      </c>
      <c r="F855" s="4" t="s">
        <v>18279</v>
      </c>
      <c r="G855" s="4" t="s">
        <v>18299</v>
      </c>
      <c r="Q855" t="s">
        <v>23</v>
      </c>
      <c r="U855">
        <v>3</v>
      </c>
    </row>
    <row r="856" spans="1:21" x14ac:dyDescent="0.35">
      <c r="A856" t="s">
        <v>2745</v>
      </c>
      <c r="B856" t="s">
        <v>2746</v>
      </c>
      <c r="C856" t="s">
        <v>2747</v>
      </c>
      <c r="D856" t="s">
        <v>32</v>
      </c>
      <c r="E856" t="b">
        <f t="shared" si="13"/>
        <v>0</v>
      </c>
      <c r="F856" s="4" t="s">
        <v>18279</v>
      </c>
      <c r="G856" s="4" t="s">
        <v>18299</v>
      </c>
      <c r="Q856" t="s">
        <v>23</v>
      </c>
      <c r="U856">
        <v>3</v>
      </c>
    </row>
    <row r="857" spans="1:21" x14ac:dyDescent="0.35">
      <c r="A857" t="s">
        <v>2748</v>
      </c>
      <c r="B857" t="s">
        <v>2749</v>
      </c>
      <c r="C857" t="s">
        <v>2750</v>
      </c>
      <c r="D857" t="s">
        <v>32</v>
      </c>
      <c r="E857" t="b">
        <f t="shared" si="13"/>
        <v>0</v>
      </c>
      <c r="F857" s="4" t="s">
        <v>18279</v>
      </c>
      <c r="G857" s="4" t="s">
        <v>18299</v>
      </c>
      <c r="Q857" t="s">
        <v>23</v>
      </c>
      <c r="U857">
        <v>3</v>
      </c>
    </row>
    <row r="858" spans="1:21" x14ac:dyDescent="0.35">
      <c r="A858" t="s">
        <v>2751</v>
      </c>
      <c r="B858" t="s">
        <v>2752</v>
      </c>
      <c r="C858" t="s">
        <v>2753</v>
      </c>
      <c r="D858" t="s">
        <v>32</v>
      </c>
      <c r="E858" t="b">
        <f t="shared" si="13"/>
        <v>0</v>
      </c>
      <c r="F858" s="4" t="s">
        <v>18279</v>
      </c>
      <c r="G858" s="4" t="s">
        <v>18300</v>
      </c>
      <c r="Q858" t="s">
        <v>23</v>
      </c>
      <c r="U858">
        <v>3</v>
      </c>
    </row>
    <row r="859" spans="1:21" x14ac:dyDescent="0.35">
      <c r="A859" t="s">
        <v>2754</v>
      </c>
      <c r="B859" t="s">
        <v>2755</v>
      </c>
      <c r="C859" t="s">
        <v>2756</v>
      </c>
      <c r="D859" t="s">
        <v>32</v>
      </c>
      <c r="E859" t="b">
        <f t="shared" si="13"/>
        <v>0</v>
      </c>
      <c r="F859" s="4" t="s">
        <v>18279</v>
      </c>
      <c r="G859" s="4" t="s">
        <v>18300</v>
      </c>
      <c r="Q859" t="s">
        <v>23</v>
      </c>
      <c r="U859">
        <v>3</v>
      </c>
    </row>
    <row r="860" spans="1:21" x14ac:dyDescent="0.35">
      <c r="A860" t="s">
        <v>2757</v>
      </c>
      <c r="B860" t="s">
        <v>2758</v>
      </c>
      <c r="C860" t="s">
        <v>2759</v>
      </c>
      <c r="D860" t="s">
        <v>32</v>
      </c>
      <c r="E860" t="b">
        <f t="shared" si="13"/>
        <v>0</v>
      </c>
      <c r="F860" s="4" t="s">
        <v>18279</v>
      </c>
      <c r="G860" s="4" t="s">
        <v>18300</v>
      </c>
      <c r="Q860" t="s">
        <v>23</v>
      </c>
      <c r="U860">
        <v>3</v>
      </c>
    </row>
    <row r="861" spans="1:21" x14ac:dyDescent="0.35">
      <c r="A861" t="s">
        <v>2760</v>
      </c>
      <c r="B861" t="s">
        <v>2761</v>
      </c>
      <c r="C861" t="s">
        <v>2762</v>
      </c>
      <c r="D861" t="s">
        <v>32</v>
      </c>
      <c r="E861" t="b">
        <f t="shared" si="13"/>
        <v>0</v>
      </c>
      <c r="F861" s="4" t="s">
        <v>18279</v>
      </c>
      <c r="G861" s="4" t="s">
        <v>18300</v>
      </c>
      <c r="Q861" t="s">
        <v>23</v>
      </c>
      <c r="U861">
        <v>3</v>
      </c>
    </row>
    <row r="862" spans="1:21" x14ac:dyDescent="0.35">
      <c r="A862" t="s">
        <v>2763</v>
      </c>
      <c r="B862" t="s">
        <v>2764</v>
      </c>
      <c r="C862" t="s">
        <v>2765</v>
      </c>
      <c r="D862" t="s">
        <v>32</v>
      </c>
      <c r="E862" t="b">
        <f t="shared" si="13"/>
        <v>0</v>
      </c>
      <c r="F862" s="4" t="s">
        <v>18279</v>
      </c>
      <c r="G862" s="4" t="s">
        <v>18300</v>
      </c>
      <c r="Q862" t="s">
        <v>23</v>
      </c>
      <c r="U862">
        <v>3</v>
      </c>
    </row>
    <row r="863" spans="1:21" x14ac:dyDescent="0.35">
      <c r="A863" t="s">
        <v>2766</v>
      </c>
      <c r="B863" t="s">
        <v>2767</v>
      </c>
      <c r="C863" t="s">
        <v>2768</v>
      </c>
      <c r="D863" t="s">
        <v>32</v>
      </c>
      <c r="E863" t="b">
        <f t="shared" si="13"/>
        <v>0</v>
      </c>
      <c r="F863" s="4" t="s">
        <v>18279</v>
      </c>
      <c r="G863" s="4" t="s">
        <v>18300</v>
      </c>
      <c r="Q863" t="s">
        <v>23</v>
      </c>
      <c r="U863">
        <v>3</v>
      </c>
    </row>
    <row r="864" spans="1:21" x14ac:dyDescent="0.35">
      <c r="A864" t="s">
        <v>2769</v>
      </c>
      <c r="B864" t="s">
        <v>2770</v>
      </c>
      <c r="C864" t="s">
        <v>2771</v>
      </c>
      <c r="D864" t="s">
        <v>32</v>
      </c>
      <c r="E864" t="b">
        <f t="shared" si="13"/>
        <v>0</v>
      </c>
      <c r="F864" s="4" t="s">
        <v>18279</v>
      </c>
      <c r="G864" s="4" t="s">
        <v>18300</v>
      </c>
      <c r="Q864" t="s">
        <v>23</v>
      </c>
      <c r="U864">
        <v>3</v>
      </c>
    </row>
    <row r="865" spans="1:21" x14ac:dyDescent="0.35">
      <c r="A865" t="s">
        <v>2772</v>
      </c>
      <c r="B865" t="s">
        <v>2773</v>
      </c>
      <c r="C865" t="s">
        <v>2774</v>
      </c>
      <c r="D865" t="s">
        <v>47</v>
      </c>
      <c r="E865" t="b">
        <f t="shared" si="13"/>
        <v>0</v>
      </c>
      <c r="F865" s="4" t="s">
        <v>18279</v>
      </c>
      <c r="G865" s="4" t="s">
        <v>18300</v>
      </c>
      <c r="H865" s="1">
        <v>45324.376388888886</v>
      </c>
      <c r="Q865" t="s">
        <v>23</v>
      </c>
      <c r="U865">
        <v>3</v>
      </c>
    </row>
    <row r="866" spans="1:21" x14ac:dyDescent="0.35">
      <c r="A866" t="s">
        <v>2775</v>
      </c>
      <c r="B866" t="s">
        <v>2776</v>
      </c>
      <c r="C866" t="s">
        <v>2777</v>
      </c>
      <c r="D866" t="s">
        <v>32</v>
      </c>
      <c r="E866" t="b">
        <f t="shared" si="13"/>
        <v>0</v>
      </c>
      <c r="F866" s="4" t="s">
        <v>18279</v>
      </c>
      <c r="G866" s="4" t="s">
        <v>18300</v>
      </c>
      <c r="Q866" t="s">
        <v>23</v>
      </c>
      <c r="U866">
        <v>3</v>
      </c>
    </row>
    <row r="867" spans="1:21" x14ac:dyDescent="0.35">
      <c r="A867" t="s">
        <v>2778</v>
      </c>
      <c r="B867" t="s">
        <v>2779</v>
      </c>
      <c r="C867" t="s">
        <v>2780</v>
      </c>
      <c r="D867" t="s">
        <v>32</v>
      </c>
      <c r="E867" t="b">
        <f t="shared" si="13"/>
        <v>0</v>
      </c>
      <c r="F867" s="4" t="s">
        <v>18279</v>
      </c>
      <c r="G867" s="4" t="s">
        <v>18301</v>
      </c>
      <c r="Q867" t="s">
        <v>23</v>
      </c>
      <c r="U867">
        <v>3</v>
      </c>
    </row>
    <row r="868" spans="1:21" x14ac:dyDescent="0.35">
      <c r="A868" t="s">
        <v>2781</v>
      </c>
      <c r="B868" t="s">
        <v>2782</v>
      </c>
      <c r="C868" t="s">
        <v>2783</v>
      </c>
      <c r="D868" t="s">
        <v>22</v>
      </c>
      <c r="E868">
        <f t="shared" si="13"/>
        <v>1</v>
      </c>
      <c r="F868" s="4" t="s">
        <v>18279</v>
      </c>
      <c r="G868" s="4" t="s">
        <v>18301</v>
      </c>
      <c r="H868" s="1">
        <v>45327.377083333333</v>
      </c>
      <c r="I868" s="1">
        <v>45327.37771990741</v>
      </c>
      <c r="Q868" t="s">
        <v>23</v>
      </c>
      <c r="R868" t="s">
        <v>2784</v>
      </c>
      <c r="U868">
        <v>3</v>
      </c>
    </row>
    <row r="869" spans="1:21" x14ac:dyDescent="0.35">
      <c r="A869" t="s">
        <v>2785</v>
      </c>
      <c r="B869" t="s">
        <v>2786</v>
      </c>
      <c r="C869" t="s">
        <v>2787</v>
      </c>
      <c r="D869" t="s">
        <v>32</v>
      </c>
      <c r="E869" t="b">
        <f t="shared" si="13"/>
        <v>0</v>
      </c>
      <c r="F869" s="4" t="s">
        <v>18279</v>
      </c>
      <c r="G869" s="4" t="s">
        <v>18301</v>
      </c>
      <c r="Q869" t="s">
        <v>23</v>
      </c>
      <c r="U869">
        <v>3</v>
      </c>
    </row>
    <row r="870" spans="1:21" x14ac:dyDescent="0.35">
      <c r="A870" t="s">
        <v>2788</v>
      </c>
      <c r="B870" t="s">
        <v>2789</v>
      </c>
      <c r="C870" t="s">
        <v>2790</v>
      </c>
      <c r="D870" t="s">
        <v>47</v>
      </c>
      <c r="E870" t="b">
        <f t="shared" si="13"/>
        <v>0</v>
      </c>
      <c r="F870" s="4" t="s">
        <v>18279</v>
      </c>
      <c r="G870" s="4" t="s">
        <v>18301</v>
      </c>
      <c r="H870" s="1">
        <v>45321.159722222219</v>
      </c>
      <c r="Q870" t="s">
        <v>23</v>
      </c>
      <c r="U870">
        <v>3</v>
      </c>
    </row>
    <row r="871" spans="1:21" x14ac:dyDescent="0.35">
      <c r="A871" t="s">
        <v>2791</v>
      </c>
      <c r="B871" t="s">
        <v>2792</v>
      </c>
      <c r="C871" t="s">
        <v>2793</v>
      </c>
      <c r="D871" t="s">
        <v>32</v>
      </c>
      <c r="E871" t="b">
        <f t="shared" si="13"/>
        <v>0</v>
      </c>
      <c r="F871" s="4" t="s">
        <v>18279</v>
      </c>
      <c r="G871" s="4" t="s">
        <v>18301</v>
      </c>
      <c r="Q871" t="s">
        <v>23</v>
      </c>
      <c r="U871">
        <v>3</v>
      </c>
    </row>
    <row r="872" spans="1:21" x14ac:dyDescent="0.35">
      <c r="A872" t="s">
        <v>2794</v>
      </c>
      <c r="B872" t="s">
        <v>2795</v>
      </c>
      <c r="C872" t="s">
        <v>2796</v>
      </c>
      <c r="D872" t="s">
        <v>32</v>
      </c>
      <c r="E872" t="b">
        <f t="shared" si="13"/>
        <v>0</v>
      </c>
      <c r="F872" s="4" t="s">
        <v>18279</v>
      </c>
      <c r="G872" s="4" t="s">
        <v>18301</v>
      </c>
      <c r="Q872" t="s">
        <v>23</v>
      </c>
      <c r="U872">
        <v>3</v>
      </c>
    </row>
    <row r="873" spans="1:21" x14ac:dyDescent="0.35">
      <c r="A873" t="s">
        <v>2797</v>
      </c>
      <c r="B873" t="s">
        <v>2798</v>
      </c>
      <c r="C873" t="s">
        <v>2799</v>
      </c>
      <c r="D873" t="s">
        <v>32</v>
      </c>
      <c r="E873" t="b">
        <f t="shared" si="13"/>
        <v>0</v>
      </c>
      <c r="F873" s="4" t="s">
        <v>18279</v>
      </c>
      <c r="G873" s="4" t="s">
        <v>18301</v>
      </c>
      <c r="Q873" t="s">
        <v>23</v>
      </c>
      <c r="U873">
        <v>3</v>
      </c>
    </row>
    <row r="874" spans="1:21" x14ac:dyDescent="0.35">
      <c r="A874" t="s">
        <v>2800</v>
      </c>
      <c r="B874" t="s">
        <v>2801</v>
      </c>
      <c r="C874" t="s">
        <v>2802</v>
      </c>
      <c r="D874" t="s">
        <v>32</v>
      </c>
      <c r="E874" t="b">
        <f t="shared" si="13"/>
        <v>0</v>
      </c>
      <c r="F874" s="4" t="s">
        <v>18279</v>
      </c>
      <c r="G874" s="4" t="s">
        <v>18301</v>
      </c>
      <c r="Q874" t="s">
        <v>23</v>
      </c>
      <c r="U874">
        <v>3</v>
      </c>
    </row>
    <row r="875" spans="1:21" x14ac:dyDescent="0.35">
      <c r="A875" t="s">
        <v>2803</v>
      </c>
      <c r="B875" t="s">
        <v>2804</v>
      </c>
      <c r="C875" t="s">
        <v>2805</v>
      </c>
      <c r="D875" t="s">
        <v>32</v>
      </c>
      <c r="E875" t="b">
        <f t="shared" si="13"/>
        <v>0</v>
      </c>
      <c r="F875" s="4" t="s">
        <v>18279</v>
      </c>
      <c r="G875" s="4" t="s">
        <v>18301</v>
      </c>
      <c r="Q875" t="s">
        <v>23</v>
      </c>
      <c r="U875">
        <v>3</v>
      </c>
    </row>
    <row r="876" spans="1:21" x14ac:dyDescent="0.35">
      <c r="A876" t="s">
        <v>2806</v>
      </c>
      <c r="B876" t="s">
        <v>2807</v>
      </c>
      <c r="C876" t="s">
        <v>2808</v>
      </c>
      <c r="D876" t="s">
        <v>32</v>
      </c>
      <c r="E876" t="b">
        <f t="shared" si="13"/>
        <v>0</v>
      </c>
      <c r="F876" s="4" t="s">
        <v>18279</v>
      </c>
      <c r="G876" s="4" t="s">
        <v>18301</v>
      </c>
      <c r="Q876" t="s">
        <v>23</v>
      </c>
      <c r="U876">
        <v>3</v>
      </c>
    </row>
    <row r="877" spans="1:21" x14ac:dyDescent="0.35">
      <c r="A877" t="s">
        <v>2809</v>
      </c>
      <c r="B877" t="s">
        <v>2810</v>
      </c>
      <c r="C877" t="s">
        <v>2811</v>
      </c>
      <c r="D877" t="s">
        <v>32</v>
      </c>
      <c r="E877" t="b">
        <f t="shared" si="13"/>
        <v>0</v>
      </c>
      <c r="F877" s="4" t="s">
        <v>18279</v>
      </c>
      <c r="G877" s="4" t="s">
        <v>18301</v>
      </c>
      <c r="Q877" t="s">
        <v>23</v>
      </c>
      <c r="U877">
        <v>3</v>
      </c>
    </row>
    <row r="878" spans="1:21" x14ac:dyDescent="0.35">
      <c r="A878" t="s">
        <v>2812</v>
      </c>
      <c r="B878" t="s">
        <v>2813</v>
      </c>
      <c r="C878" t="s">
        <v>2814</v>
      </c>
      <c r="D878" t="s">
        <v>32</v>
      </c>
      <c r="E878" t="b">
        <f t="shared" si="13"/>
        <v>0</v>
      </c>
      <c r="F878" s="4" t="s">
        <v>18279</v>
      </c>
      <c r="G878" s="4" t="s">
        <v>18301</v>
      </c>
      <c r="Q878" t="s">
        <v>23</v>
      </c>
      <c r="U878">
        <v>3</v>
      </c>
    </row>
    <row r="879" spans="1:21" x14ac:dyDescent="0.35">
      <c r="A879" t="s">
        <v>2815</v>
      </c>
      <c r="B879" t="s">
        <v>2816</v>
      </c>
      <c r="C879" t="s">
        <v>2817</v>
      </c>
      <c r="D879" t="s">
        <v>32</v>
      </c>
      <c r="E879" t="b">
        <f t="shared" si="13"/>
        <v>0</v>
      </c>
      <c r="F879" s="4" t="s">
        <v>18279</v>
      </c>
      <c r="G879" s="4" t="s">
        <v>18301</v>
      </c>
      <c r="Q879" t="s">
        <v>23</v>
      </c>
      <c r="U879">
        <v>3</v>
      </c>
    </row>
    <row r="880" spans="1:21" x14ac:dyDescent="0.35">
      <c r="A880" t="s">
        <v>2818</v>
      </c>
      <c r="B880" t="s">
        <v>2819</v>
      </c>
      <c r="C880" t="s">
        <v>2820</v>
      </c>
      <c r="D880" t="s">
        <v>32</v>
      </c>
      <c r="E880" t="b">
        <f t="shared" si="13"/>
        <v>0</v>
      </c>
      <c r="F880" s="4" t="s">
        <v>18279</v>
      </c>
      <c r="G880" s="4" t="s">
        <v>18301</v>
      </c>
      <c r="Q880" t="s">
        <v>23</v>
      </c>
      <c r="U880">
        <v>3</v>
      </c>
    </row>
    <row r="881" spans="1:21" x14ac:dyDescent="0.35">
      <c r="A881" t="s">
        <v>2821</v>
      </c>
      <c r="B881" t="s">
        <v>2822</v>
      </c>
      <c r="C881" t="s">
        <v>2823</v>
      </c>
      <c r="D881" t="s">
        <v>32</v>
      </c>
      <c r="E881" t="b">
        <f t="shared" si="13"/>
        <v>0</v>
      </c>
      <c r="F881" s="4" t="s">
        <v>18279</v>
      </c>
      <c r="G881" s="4" t="s">
        <v>18301</v>
      </c>
      <c r="Q881" t="s">
        <v>23</v>
      </c>
      <c r="U881">
        <v>3</v>
      </c>
    </row>
    <row r="882" spans="1:21" x14ac:dyDescent="0.35">
      <c r="A882" t="s">
        <v>2824</v>
      </c>
      <c r="B882" t="s">
        <v>2825</v>
      </c>
      <c r="C882" t="s">
        <v>2826</v>
      </c>
      <c r="D882" t="s">
        <v>32</v>
      </c>
      <c r="E882" t="b">
        <f t="shared" si="13"/>
        <v>0</v>
      </c>
      <c r="F882" s="4" t="s">
        <v>18279</v>
      </c>
      <c r="G882" s="4" t="s">
        <v>18301</v>
      </c>
      <c r="Q882" t="s">
        <v>23</v>
      </c>
      <c r="U882">
        <v>3</v>
      </c>
    </row>
    <row r="883" spans="1:21" x14ac:dyDescent="0.35">
      <c r="A883" t="s">
        <v>2827</v>
      </c>
      <c r="B883" t="s">
        <v>2828</v>
      </c>
      <c r="C883" t="s">
        <v>2829</v>
      </c>
      <c r="D883" t="s">
        <v>32</v>
      </c>
      <c r="E883" t="b">
        <f t="shared" si="13"/>
        <v>0</v>
      </c>
      <c r="F883" s="4" t="s">
        <v>18279</v>
      </c>
      <c r="G883" s="4" t="s">
        <v>18301</v>
      </c>
      <c r="Q883" t="s">
        <v>23</v>
      </c>
      <c r="U883">
        <v>3</v>
      </c>
    </row>
    <row r="884" spans="1:21" x14ac:dyDescent="0.35">
      <c r="A884" t="s">
        <v>2830</v>
      </c>
      <c r="B884" t="s">
        <v>2831</v>
      </c>
      <c r="C884" t="s">
        <v>2832</v>
      </c>
      <c r="D884" t="s">
        <v>32</v>
      </c>
      <c r="E884" t="b">
        <f t="shared" si="13"/>
        <v>0</v>
      </c>
      <c r="F884" s="4" t="s">
        <v>18279</v>
      </c>
      <c r="G884" s="4" t="s">
        <v>18301</v>
      </c>
      <c r="Q884" t="s">
        <v>23</v>
      </c>
      <c r="U884">
        <v>3</v>
      </c>
    </row>
    <row r="885" spans="1:21" x14ac:dyDescent="0.35">
      <c r="A885" t="s">
        <v>2833</v>
      </c>
      <c r="B885" t="s">
        <v>2834</v>
      </c>
      <c r="C885" t="s">
        <v>2835</v>
      </c>
      <c r="D885" t="s">
        <v>32</v>
      </c>
      <c r="E885" t="b">
        <f t="shared" si="13"/>
        <v>0</v>
      </c>
      <c r="F885" s="4" t="s">
        <v>18279</v>
      </c>
      <c r="G885" s="4" t="s">
        <v>18301</v>
      </c>
      <c r="Q885" t="s">
        <v>23</v>
      </c>
      <c r="U885">
        <v>3</v>
      </c>
    </row>
    <row r="886" spans="1:21" x14ac:dyDescent="0.35">
      <c r="A886" t="s">
        <v>2836</v>
      </c>
      <c r="B886" t="s">
        <v>2837</v>
      </c>
      <c r="C886" t="s">
        <v>2838</v>
      </c>
      <c r="D886" t="s">
        <v>32</v>
      </c>
      <c r="E886" t="b">
        <f t="shared" si="13"/>
        <v>0</v>
      </c>
      <c r="F886" s="4" t="s">
        <v>18279</v>
      </c>
      <c r="G886" s="5"/>
      <c r="Q886" t="s">
        <v>23</v>
      </c>
      <c r="U886">
        <v>3</v>
      </c>
    </row>
    <row r="887" spans="1:21" x14ac:dyDescent="0.35">
      <c r="A887" t="s">
        <v>2839</v>
      </c>
      <c r="B887" t="s">
        <v>2840</v>
      </c>
      <c r="C887" t="s">
        <v>2841</v>
      </c>
      <c r="D887" t="s">
        <v>32</v>
      </c>
      <c r="E887" t="b">
        <f t="shared" si="13"/>
        <v>0</v>
      </c>
      <c r="F887" s="4" t="s">
        <v>18279</v>
      </c>
      <c r="G887" s="5"/>
      <c r="Q887" t="s">
        <v>23</v>
      </c>
      <c r="U887">
        <v>3</v>
      </c>
    </row>
    <row r="888" spans="1:21" x14ac:dyDescent="0.35">
      <c r="A888" t="s">
        <v>2842</v>
      </c>
      <c r="B888" t="s">
        <v>2843</v>
      </c>
      <c r="C888" t="s">
        <v>2844</v>
      </c>
      <c r="D888" t="s">
        <v>32</v>
      </c>
      <c r="E888" t="b">
        <f t="shared" si="13"/>
        <v>0</v>
      </c>
      <c r="F888" s="4" t="s">
        <v>18279</v>
      </c>
      <c r="G888" s="5"/>
      <c r="Q888" t="s">
        <v>23</v>
      </c>
      <c r="U888">
        <v>3</v>
      </c>
    </row>
    <row r="889" spans="1:21" x14ac:dyDescent="0.35">
      <c r="A889" t="s">
        <v>2845</v>
      </c>
      <c r="B889" t="s">
        <v>2846</v>
      </c>
      <c r="C889" t="s">
        <v>2847</v>
      </c>
      <c r="D889" t="s">
        <v>32</v>
      </c>
      <c r="E889" t="b">
        <f t="shared" si="13"/>
        <v>0</v>
      </c>
      <c r="F889" s="4" t="s">
        <v>18279</v>
      </c>
      <c r="G889" s="5"/>
      <c r="Q889" t="s">
        <v>23</v>
      </c>
      <c r="U889">
        <v>3</v>
      </c>
    </row>
    <row r="890" spans="1:21" x14ac:dyDescent="0.35">
      <c r="A890" t="s">
        <v>2848</v>
      </c>
      <c r="B890" t="s">
        <v>2849</v>
      </c>
      <c r="C890" t="s">
        <v>2850</v>
      </c>
      <c r="D890" t="s">
        <v>22</v>
      </c>
      <c r="E890">
        <f t="shared" si="13"/>
        <v>1</v>
      </c>
      <c r="F890" s="4" t="s">
        <v>18279</v>
      </c>
      <c r="G890" s="5"/>
      <c r="H890" s="1">
        <v>45322.95208333333</v>
      </c>
      <c r="I890" s="1">
        <v>45322.95417824074</v>
      </c>
      <c r="Q890" t="s">
        <v>23</v>
      </c>
      <c r="R890" t="s">
        <v>2851</v>
      </c>
      <c r="U890">
        <v>1</v>
      </c>
    </row>
    <row r="891" spans="1:21" x14ac:dyDescent="0.35">
      <c r="A891" t="s">
        <v>2852</v>
      </c>
      <c r="B891" t="s">
        <v>2853</v>
      </c>
      <c r="C891" t="s">
        <v>2854</v>
      </c>
      <c r="D891" t="s">
        <v>32</v>
      </c>
      <c r="E891" t="b">
        <f t="shared" si="13"/>
        <v>0</v>
      </c>
      <c r="F891" s="4" t="s">
        <v>18302</v>
      </c>
      <c r="G891" s="5"/>
      <c r="Q891" t="s">
        <v>23</v>
      </c>
      <c r="U891">
        <v>3</v>
      </c>
    </row>
    <row r="892" spans="1:21" x14ac:dyDescent="0.35">
      <c r="A892" t="s">
        <v>2855</v>
      </c>
      <c r="B892" t="s">
        <v>2856</v>
      </c>
      <c r="C892" t="s">
        <v>2857</v>
      </c>
      <c r="D892" t="s">
        <v>32</v>
      </c>
      <c r="E892" t="b">
        <f t="shared" si="13"/>
        <v>0</v>
      </c>
      <c r="F892" s="4" t="s">
        <v>18303</v>
      </c>
      <c r="G892" s="4" t="s">
        <v>18304</v>
      </c>
      <c r="Q892" t="s">
        <v>23</v>
      </c>
      <c r="U892">
        <v>3</v>
      </c>
    </row>
    <row r="893" spans="1:21" x14ac:dyDescent="0.35">
      <c r="A893" t="s">
        <v>2858</v>
      </c>
      <c r="B893" t="s">
        <v>2859</v>
      </c>
      <c r="C893" t="s">
        <v>2860</v>
      </c>
      <c r="D893" t="s">
        <v>47</v>
      </c>
      <c r="E893" t="b">
        <f t="shared" si="13"/>
        <v>0</v>
      </c>
      <c r="F893" s="4" t="s">
        <v>18303</v>
      </c>
      <c r="G893" s="4" t="s">
        <v>18245</v>
      </c>
      <c r="H893" s="1">
        <v>45320.684027777781</v>
      </c>
      <c r="Q893" t="s">
        <v>23</v>
      </c>
      <c r="R893" t="s">
        <v>2861</v>
      </c>
      <c r="U893">
        <v>3</v>
      </c>
    </row>
    <row r="894" spans="1:21" x14ac:dyDescent="0.35">
      <c r="A894" t="s">
        <v>2862</v>
      </c>
      <c r="B894" t="s">
        <v>2863</v>
      </c>
      <c r="C894" t="s">
        <v>2864</v>
      </c>
      <c r="D894" t="s">
        <v>32</v>
      </c>
      <c r="E894" t="b">
        <f t="shared" si="13"/>
        <v>0</v>
      </c>
      <c r="F894" s="4" t="s">
        <v>18305</v>
      </c>
      <c r="G894" s="5"/>
      <c r="Q894" t="s">
        <v>23</v>
      </c>
      <c r="U894">
        <v>3</v>
      </c>
    </row>
    <row r="895" spans="1:21" x14ac:dyDescent="0.35">
      <c r="A895" t="s">
        <v>2865</v>
      </c>
      <c r="B895" t="s">
        <v>2866</v>
      </c>
      <c r="C895" t="s">
        <v>2867</v>
      </c>
      <c r="D895" t="s">
        <v>32</v>
      </c>
      <c r="E895" t="b">
        <f t="shared" si="13"/>
        <v>0</v>
      </c>
      <c r="F895" s="4" t="s">
        <v>18306</v>
      </c>
      <c r="G895" s="4" t="s">
        <v>18307</v>
      </c>
      <c r="Q895" t="s">
        <v>23</v>
      </c>
      <c r="U895">
        <v>3</v>
      </c>
    </row>
    <row r="896" spans="1:21" x14ac:dyDescent="0.35">
      <c r="A896" t="s">
        <v>2868</v>
      </c>
      <c r="B896" t="s">
        <v>2869</v>
      </c>
      <c r="C896" t="s">
        <v>2870</v>
      </c>
      <c r="D896" t="s">
        <v>32</v>
      </c>
      <c r="E896" t="b">
        <f t="shared" si="13"/>
        <v>0</v>
      </c>
      <c r="F896" s="4" t="s">
        <v>18308</v>
      </c>
      <c r="G896" s="4" t="s">
        <v>18309</v>
      </c>
      <c r="Q896" t="s">
        <v>23</v>
      </c>
      <c r="U896">
        <v>3</v>
      </c>
    </row>
    <row r="897" spans="1:21" x14ac:dyDescent="0.35">
      <c r="A897" t="s">
        <v>2871</v>
      </c>
      <c r="B897" t="s">
        <v>2872</v>
      </c>
      <c r="C897" t="s">
        <v>2873</v>
      </c>
      <c r="D897" t="s">
        <v>32</v>
      </c>
      <c r="E897" t="b">
        <f t="shared" si="13"/>
        <v>0</v>
      </c>
      <c r="F897" s="4" t="s">
        <v>18308</v>
      </c>
      <c r="G897" s="4" t="s">
        <v>18310</v>
      </c>
      <c r="Q897" t="s">
        <v>23</v>
      </c>
      <c r="U897">
        <v>3</v>
      </c>
    </row>
    <row r="898" spans="1:21" x14ac:dyDescent="0.35">
      <c r="A898" t="s">
        <v>2874</v>
      </c>
      <c r="B898" t="s">
        <v>2875</v>
      </c>
      <c r="C898" t="s">
        <v>2876</v>
      </c>
      <c r="D898" t="s">
        <v>32</v>
      </c>
      <c r="E898" t="b">
        <f t="shared" si="13"/>
        <v>0</v>
      </c>
      <c r="F898" s="4" t="s">
        <v>18308</v>
      </c>
      <c r="G898" s="4" t="s">
        <v>18310</v>
      </c>
      <c r="Q898" t="s">
        <v>23</v>
      </c>
      <c r="U898">
        <v>3</v>
      </c>
    </row>
    <row r="899" spans="1:21" x14ac:dyDescent="0.35">
      <c r="A899" t="s">
        <v>2877</v>
      </c>
      <c r="B899" t="s">
        <v>2878</v>
      </c>
      <c r="C899" t="s">
        <v>2879</v>
      </c>
      <c r="D899" t="s">
        <v>47</v>
      </c>
      <c r="E899" t="b">
        <f t="shared" ref="E899:E962" si="14">IF(D899="Voted", 1)</f>
        <v>0</v>
      </c>
      <c r="F899" s="4" t="s">
        <v>18308</v>
      </c>
      <c r="G899" s="4" t="s">
        <v>18310</v>
      </c>
      <c r="H899" s="1">
        <v>45322.88958333333</v>
      </c>
      <c r="Q899" t="s">
        <v>23</v>
      </c>
      <c r="U899">
        <v>3</v>
      </c>
    </row>
    <row r="900" spans="1:21" x14ac:dyDescent="0.35">
      <c r="A900" t="s">
        <v>2880</v>
      </c>
      <c r="B900" t="s">
        <v>2881</v>
      </c>
      <c r="C900" t="s">
        <v>2882</v>
      </c>
      <c r="D900" t="s">
        <v>32</v>
      </c>
      <c r="E900" t="b">
        <f t="shared" si="14"/>
        <v>0</v>
      </c>
      <c r="F900" s="4" t="s">
        <v>18308</v>
      </c>
      <c r="G900" s="4" t="s">
        <v>18310</v>
      </c>
      <c r="Q900" t="s">
        <v>23</v>
      </c>
      <c r="U900">
        <v>3</v>
      </c>
    </row>
    <row r="901" spans="1:21" x14ac:dyDescent="0.35">
      <c r="A901" t="s">
        <v>2883</v>
      </c>
      <c r="B901" t="s">
        <v>2884</v>
      </c>
      <c r="C901" t="s">
        <v>2885</v>
      </c>
      <c r="D901" t="s">
        <v>32</v>
      </c>
      <c r="E901" t="b">
        <f t="shared" si="14"/>
        <v>0</v>
      </c>
      <c r="F901" s="4" t="s">
        <v>18308</v>
      </c>
      <c r="G901" s="4" t="s">
        <v>18310</v>
      </c>
      <c r="Q901" t="s">
        <v>23</v>
      </c>
      <c r="U901">
        <v>3</v>
      </c>
    </row>
    <row r="902" spans="1:21" x14ac:dyDescent="0.35">
      <c r="A902" t="s">
        <v>2886</v>
      </c>
      <c r="B902" t="s">
        <v>2887</v>
      </c>
      <c r="C902" t="s">
        <v>2888</v>
      </c>
      <c r="D902" t="s">
        <v>32</v>
      </c>
      <c r="E902" t="b">
        <f t="shared" si="14"/>
        <v>0</v>
      </c>
      <c r="F902" s="4" t="s">
        <v>18308</v>
      </c>
      <c r="G902" s="4" t="s">
        <v>18310</v>
      </c>
      <c r="Q902" t="s">
        <v>23</v>
      </c>
      <c r="U902">
        <v>3</v>
      </c>
    </row>
    <row r="903" spans="1:21" x14ac:dyDescent="0.35">
      <c r="A903" t="s">
        <v>2889</v>
      </c>
      <c r="B903" t="s">
        <v>2890</v>
      </c>
      <c r="C903" t="s">
        <v>2891</v>
      </c>
      <c r="D903" t="s">
        <v>32</v>
      </c>
      <c r="E903" t="b">
        <f t="shared" si="14"/>
        <v>0</v>
      </c>
      <c r="F903" s="4" t="s">
        <v>18308</v>
      </c>
      <c r="G903" s="4" t="s">
        <v>18310</v>
      </c>
      <c r="Q903" t="s">
        <v>23</v>
      </c>
      <c r="U903">
        <v>3</v>
      </c>
    </row>
    <row r="904" spans="1:21" x14ac:dyDescent="0.35">
      <c r="A904" t="s">
        <v>2892</v>
      </c>
      <c r="B904" t="s">
        <v>2893</v>
      </c>
      <c r="C904" t="s">
        <v>2894</v>
      </c>
      <c r="D904" t="s">
        <v>32</v>
      </c>
      <c r="E904" t="b">
        <f t="shared" si="14"/>
        <v>0</v>
      </c>
      <c r="F904" s="4" t="s">
        <v>18308</v>
      </c>
      <c r="G904" s="4" t="s">
        <v>18310</v>
      </c>
      <c r="Q904" t="s">
        <v>23</v>
      </c>
      <c r="U904">
        <v>3</v>
      </c>
    </row>
    <row r="905" spans="1:21" x14ac:dyDescent="0.35">
      <c r="A905" t="s">
        <v>2895</v>
      </c>
      <c r="B905" t="s">
        <v>2896</v>
      </c>
      <c r="C905" t="s">
        <v>2897</v>
      </c>
      <c r="D905" t="s">
        <v>32</v>
      </c>
      <c r="E905" t="b">
        <f t="shared" si="14"/>
        <v>0</v>
      </c>
      <c r="F905" s="4" t="s">
        <v>18308</v>
      </c>
      <c r="G905" s="4" t="s">
        <v>18310</v>
      </c>
      <c r="Q905" t="s">
        <v>23</v>
      </c>
      <c r="U905">
        <v>3</v>
      </c>
    </row>
    <row r="906" spans="1:21" x14ac:dyDescent="0.35">
      <c r="A906" t="s">
        <v>2898</v>
      </c>
      <c r="B906" t="s">
        <v>2899</v>
      </c>
      <c r="C906" t="s">
        <v>2900</v>
      </c>
      <c r="D906" t="s">
        <v>32</v>
      </c>
      <c r="E906" t="b">
        <f t="shared" si="14"/>
        <v>0</v>
      </c>
      <c r="F906" s="4" t="s">
        <v>18308</v>
      </c>
      <c r="G906" s="4" t="s">
        <v>18310</v>
      </c>
      <c r="Q906" t="s">
        <v>23</v>
      </c>
      <c r="U906">
        <v>3</v>
      </c>
    </row>
    <row r="907" spans="1:21" x14ac:dyDescent="0.35">
      <c r="A907" t="s">
        <v>2901</v>
      </c>
      <c r="B907" t="s">
        <v>2902</v>
      </c>
      <c r="C907" t="s">
        <v>2903</v>
      </c>
      <c r="D907" t="s">
        <v>32</v>
      </c>
      <c r="E907" t="b">
        <f t="shared" si="14"/>
        <v>0</v>
      </c>
      <c r="F907" s="4" t="s">
        <v>18308</v>
      </c>
      <c r="G907" s="4" t="s">
        <v>18310</v>
      </c>
      <c r="Q907" t="s">
        <v>23</v>
      </c>
      <c r="U907">
        <v>3</v>
      </c>
    </row>
    <row r="908" spans="1:21" x14ac:dyDescent="0.35">
      <c r="A908" t="s">
        <v>2904</v>
      </c>
      <c r="B908" t="s">
        <v>2905</v>
      </c>
      <c r="C908" t="s">
        <v>2906</v>
      </c>
      <c r="D908" t="s">
        <v>32</v>
      </c>
      <c r="E908" t="b">
        <f t="shared" si="14"/>
        <v>0</v>
      </c>
      <c r="F908" s="4" t="s">
        <v>18308</v>
      </c>
      <c r="G908" s="4" t="s">
        <v>18310</v>
      </c>
      <c r="Q908" t="s">
        <v>23</v>
      </c>
      <c r="U908">
        <v>3</v>
      </c>
    </row>
    <row r="909" spans="1:21" x14ac:dyDescent="0.35">
      <c r="A909" t="s">
        <v>2907</v>
      </c>
      <c r="B909" t="s">
        <v>2908</v>
      </c>
      <c r="C909" t="s">
        <v>2909</v>
      </c>
      <c r="D909" t="s">
        <v>32</v>
      </c>
      <c r="E909" t="b">
        <f t="shared" si="14"/>
        <v>0</v>
      </c>
      <c r="F909" s="4" t="s">
        <v>18308</v>
      </c>
      <c r="G909" s="4" t="s">
        <v>18311</v>
      </c>
      <c r="Q909" t="s">
        <v>23</v>
      </c>
      <c r="U909">
        <v>3</v>
      </c>
    </row>
    <row r="910" spans="1:21" x14ac:dyDescent="0.35">
      <c r="A910" t="s">
        <v>2910</v>
      </c>
      <c r="B910" t="s">
        <v>2911</v>
      </c>
      <c r="C910" t="s">
        <v>2912</v>
      </c>
      <c r="D910" t="s">
        <v>32</v>
      </c>
      <c r="E910" t="b">
        <f t="shared" si="14"/>
        <v>0</v>
      </c>
      <c r="F910" s="4" t="s">
        <v>18308</v>
      </c>
      <c r="G910" s="4" t="s">
        <v>18311</v>
      </c>
      <c r="Q910" t="s">
        <v>23</v>
      </c>
      <c r="U910">
        <v>3</v>
      </c>
    </row>
    <row r="911" spans="1:21" x14ac:dyDescent="0.35">
      <c r="A911" t="s">
        <v>2913</v>
      </c>
      <c r="B911" t="s">
        <v>2914</v>
      </c>
      <c r="C911" t="s">
        <v>2915</v>
      </c>
      <c r="D911" t="s">
        <v>32</v>
      </c>
      <c r="E911" t="b">
        <f t="shared" si="14"/>
        <v>0</v>
      </c>
      <c r="F911" s="4" t="s">
        <v>18308</v>
      </c>
      <c r="G911" s="4" t="s">
        <v>18312</v>
      </c>
      <c r="Q911" t="s">
        <v>23</v>
      </c>
      <c r="U911">
        <v>3</v>
      </c>
    </row>
    <row r="912" spans="1:21" x14ac:dyDescent="0.35">
      <c r="A912" t="s">
        <v>2916</v>
      </c>
      <c r="B912" t="s">
        <v>2917</v>
      </c>
      <c r="C912" t="s">
        <v>2918</v>
      </c>
      <c r="D912" t="s">
        <v>32</v>
      </c>
      <c r="E912" t="b">
        <f t="shared" si="14"/>
        <v>0</v>
      </c>
      <c r="F912" s="4" t="s">
        <v>18308</v>
      </c>
      <c r="G912" s="4" t="s">
        <v>18312</v>
      </c>
      <c r="Q912" t="s">
        <v>23</v>
      </c>
      <c r="U912">
        <v>3</v>
      </c>
    </row>
    <row r="913" spans="1:21" x14ac:dyDescent="0.35">
      <c r="A913" t="s">
        <v>2919</v>
      </c>
      <c r="B913" t="s">
        <v>2920</v>
      </c>
      <c r="C913" t="s">
        <v>2921</v>
      </c>
      <c r="D913" t="s">
        <v>32</v>
      </c>
      <c r="E913" t="b">
        <f t="shared" si="14"/>
        <v>0</v>
      </c>
      <c r="F913" s="4" t="s">
        <v>18308</v>
      </c>
      <c r="G913" s="4" t="s">
        <v>18313</v>
      </c>
      <c r="Q913" t="s">
        <v>23</v>
      </c>
      <c r="U913">
        <v>3</v>
      </c>
    </row>
    <row r="914" spans="1:21" x14ac:dyDescent="0.35">
      <c r="A914" t="s">
        <v>2922</v>
      </c>
      <c r="B914" t="s">
        <v>2923</v>
      </c>
      <c r="C914" t="s">
        <v>2924</v>
      </c>
      <c r="D914" t="s">
        <v>32</v>
      </c>
      <c r="E914" t="b">
        <f t="shared" si="14"/>
        <v>0</v>
      </c>
      <c r="F914" s="4" t="s">
        <v>18308</v>
      </c>
      <c r="G914" s="4" t="s">
        <v>18313</v>
      </c>
      <c r="Q914" t="s">
        <v>23</v>
      </c>
      <c r="U914">
        <v>3</v>
      </c>
    </row>
    <row r="915" spans="1:21" x14ac:dyDescent="0.35">
      <c r="A915" t="s">
        <v>2925</v>
      </c>
      <c r="B915" t="s">
        <v>2926</v>
      </c>
      <c r="C915" t="s">
        <v>2927</v>
      </c>
      <c r="D915" t="s">
        <v>32</v>
      </c>
      <c r="E915" t="b">
        <f t="shared" si="14"/>
        <v>0</v>
      </c>
      <c r="F915" s="4" t="s">
        <v>18308</v>
      </c>
      <c r="G915" s="4" t="s">
        <v>18313</v>
      </c>
      <c r="Q915" t="s">
        <v>23</v>
      </c>
      <c r="U915">
        <v>3</v>
      </c>
    </row>
    <row r="916" spans="1:21" x14ac:dyDescent="0.35">
      <c r="A916" t="s">
        <v>2928</v>
      </c>
      <c r="B916" t="s">
        <v>2929</v>
      </c>
      <c r="C916" t="s">
        <v>2930</v>
      </c>
      <c r="D916" t="s">
        <v>32</v>
      </c>
      <c r="E916" t="b">
        <f t="shared" si="14"/>
        <v>0</v>
      </c>
      <c r="F916" s="4" t="s">
        <v>18308</v>
      </c>
      <c r="G916" s="4" t="s">
        <v>18313</v>
      </c>
      <c r="Q916" t="s">
        <v>23</v>
      </c>
      <c r="U916">
        <v>3</v>
      </c>
    </row>
    <row r="917" spans="1:21" x14ac:dyDescent="0.35">
      <c r="A917" t="s">
        <v>2931</v>
      </c>
      <c r="B917" t="s">
        <v>2932</v>
      </c>
      <c r="C917" t="s">
        <v>2933</v>
      </c>
      <c r="D917" t="s">
        <v>32</v>
      </c>
      <c r="E917" t="b">
        <f t="shared" si="14"/>
        <v>0</v>
      </c>
      <c r="F917" s="4" t="s">
        <v>18308</v>
      </c>
      <c r="G917" s="4" t="s">
        <v>18313</v>
      </c>
      <c r="Q917" t="s">
        <v>23</v>
      </c>
      <c r="U917">
        <v>3</v>
      </c>
    </row>
    <row r="918" spans="1:21" x14ac:dyDescent="0.35">
      <c r="A918" t="s">
        <v>2934</v>
      </c>
      <c r="B918" t="s">
        <v>2935</v>
      </c>
      <c r="C918" t="s">
        <v>2936</v>
      </c>
      <c r="D918" t="s">
        <v>32</v>
      </c>
      <c r="E918" t="b">
        <f t="shared" si="14"/>
        <v>0</v>
      </c>
      <c r="F918" s="4" t="s">
        <v>18308</v>
      </c>
      <c r="G918" s="4" t="s">
        <v>18314</v>
      </c>
      <c r="Q918" t="s">
        <v>23</v>
      </c>
      <c r="U918">
        <v>3</v>
      </c>
    </row>
    <row r="919" spans="1:21" x14ac:dyDescent="0.35">
      <c r="A919" t="s">
        <v>2937</v>
      </c>
      <c r="B919" t="s">
        <v>2938</v>
      </c>
      <c r="C919" t="s">
        <v>2939</v>
      </c>
      <c r="D919" t="s">
        <v>32</v>
      </c>
      <c r="E919" t="b">
        <f t="shared" si="14"/>
        <v>0</v>
      </c>
      <c r="F919" s="4" t="s">
        <v>18308</v>
      </c>
      <c r="G919" s="4" t="s">
        <v>18314</v>
      </c>
      <c r="Q919" t="s">
        <v>23</v>
      </c>
      <c r="U919">
        <v>3</v>
      </c>
    </row>
    <row r="920" spans="1:21" x14ac:dyDescent="0.35">
      <c r="A920" t="s">
        <v>2940</v>
      </c>
      <c r="B920" t="s">
        <v>2941</v>
      </c>
      <c r="C920" t="s">
        <v>2942</v>
      </c>
      <c r="D920" t="s">
        <v>32</v>
      </c>
      <c r="E920" t="b">
        <f t="shared" si="14"/>
        <v>0</v>
      </c>
      <c r="F920" s="4" t="s">
        <v>18308</v>
      </c>
      <c r="G920" s="4" t="s">
        <v>18314</v>
      </c>
      <c r="Q920" t="s">
        <v>23</v>
      </c>
      <c r="U920">
        <v>3</v>
      </c>
    </row>
    <row r="921" spans="1:21" x14ac:dyDescent="0.35">
      <c r="A921" t="s">
        <v>2943</v>
      </c>
      <c r="B921" t="s">
        <v>2944</v>
      </c>
      <c r="C921" t="s">
        <v>2945</v>
      </c>
      <c r="D921" t="s">
        <v>32</v>
      </c>
      <c r="E921" t="b">
        <f t="shared" si="14"/>
        <v>0</v>
      </c>
      <c r="F921" s="4" t="s">
        <v>18308</v>
      </c>
      <c r="G921" s="4" t="s">
        <v>18314</v>
      </c>
      <c r="Q921" t="s">
        <v>23</v>
      </c>
      <c r="U921">
        <v>3</v>
      </c>
    </row>
    <row r="922" spans="1:21" x14ac:dyDescent="0.35">
      <c r="A922" t="s">
        <v>2946</v>
      </c>
      <c r="B922" t="s">
        <v>2947</v>
      </c>
      <c r="C922" t="s">
        <v>2948</v>
      </c>
      <c r="D922" t="s">
        <v>32</v>
      </c>
      <c r="E922" t="b">
        <f t="shared" si="14"/>
        <v>0</v>
      </c>
      <c r="F922" s="4" t="s">
        <v>18308</v>
      </c>
      <c r="G922" s="4" t="s">
        <v>18314</v>
      </c>
      <c r="Q922" t="s">
        <v>23</v>
      </c>
      <c r="U922">
        <v>3</v>
      </c>
    </row>
    <row r="923" spans="1:21" x14ac:dyDescent="0.35">
      <c r="A923" t="s">
        <v>2949</v>
      </c>
      <c r="B923" t="s">
        <v>2950</v>
      </c>
      <c r="C923" t="s">
        <v>2951</v>
      </c>
      <c r="D923" t="s">
        <v>32</v>
      </c>
      <c r="E923" t="b">
        <f t="shared" si="14"/>
        <v>0</v>
      </c>
      <c r="F923" s="4" t="s">
        <v>18308</v>
      </c>
      <c r="G923" s="4" t="s">
        <v>18314</v>
      </c>
      <c r="Q923" t="s">
        <v>23</v>
      </c>
      <c r="U923">
        <v>3</v>
      </c>
    </row>
    <row r="924" spans="1:21" x14ac:dyDescent="0.35">
      <c r="A924" t="s">
        <v>2952</v>
      </c>
      <c r="B924" t="s">
        <v>2953</v>
      </c>
      <c r="C924" t="s">
        <v>2954</v>
      </c>
      <c r="D924" t="s">
        <v>32</v>
      </c>
      <c r="E924" t="b">
        <f t="shared" si="14"/>
        <v>0</v>
      </c>
      <c r="F924" s="4" t="s">
        <v>18308</v>
      </c>
      <c r="G924" s="4" t="s">
        <v>18314</v>
      </c>
      <c r="Q924" t="s">
        <v>23</v>
      </c>
      <c r="U924">
        <v>3</v>
      </c>
    </row>
    <row r="925" spans="1:21" x14ac:dyDescent="0.35">
      <c r="A925" t="s">
        <v>2955</v>
      </c>
      <c r="B925" t="s">
        <v>2956</v>
      </c>
      <c r="C925" t="s">
        <v>2957</v>
      </c>
      <c r="D925" t="s">
        <v>32</v>
      </c>
      <c r="E925" t="b">
        <f t="shared" si="14"/>
        <v>0</v>
      </c>
      <c r="F925" s="4" t="s">
        <v>18308</v>
      </c>
      <c r="G925" s="4" t="s">
        <v>18314</v>
      </c>
      <c r="Q925" t="s">
        <v>23</v>
      </c>
      <c r="U925">
        <v>3</v>
      </c>
    </row>
    <row r="926" spans="1:21" x14ac:dyDescent="0.35">
      <c r="A926" t="s">
        <v>2958</v>
      </c>
      <c r="B926" t="s">
        <v>2959</v>
      </c>
      <c r="C926" t="s">
        <v>2960</v>
      </c>
      <c r="D926" t="s">
        <v>32</v>
      </c>
      <c r="E926" t="b">
        <f t="shared" si="14"/>
        <v>0</v>
      </c>
      <c r="F926" s="4" t="s">
        <v>18308</v>
      </c>
      <c r="G926" s="4" t="s">
        <v>18314</v>
      </c>
      <c r="Q926" t="s">
        <v>23</v>
      </c>
      <c r="U926">
        <v>3</v>
      </c>
    </row>
    <row r="927" spans="1:21" x14ac:dyDescent="0.35">
      <c r="A927" t="s">
        <v>2961</v>
      </c>
      <c r="B927" t="s">
        <v>2962</v>
      </c>
      <c r="C927" t="s">
        <v>2963</v>
      </c>
      <c r="D927" t="s">
        <v>32</v>
      </c>
      <c r="E927" t="b">
        <f t="shared" si="14"/>
        <v>0</v>
      </c>
      <c r="F927" s="4" t="s">
        <v>18308</v>
      </c>
      <c r="G927" s="4" t="s">
        <v>18314</v>
      </c>
      <c r="Q927" t="s">
        <v>23</v>
      </c>
      <c r="U927">
        <v>3</v>
      </c>
    </row>
    <row r="928" spans="1:21" x14ac:dyDescent="0.35">
      <c r="A928" t="s">
        <v>2964</v>
      </c>
      <c r="B928" t="s">
        <v>2965</v>
      </c>
      <c r="C928" t="s">
        <v>2966</v>
      </c>
      <c r="D928" t="s">
        <v>32</v>
      </c>
      <c r="E928" t="b">
        <f t="shared" si="14"/>
        <v>0</v>
      </c>
      <c r="F928" s="4" t="s">
        <v>18308</v>
      </c>
      <c r="G928" s="4" t="s">
        <v>18314</v>
      </c>
      <c r="Q928" t="s">
        <v>23</v>
      </c>
      <c r="U928">
        <v>3</v>
      </c>
    </row>
    <row r="929" spans="1:21" x14ac:dyDescent="0.35">
      <c r="A929" t="s">
        <v>2967</v>
      </c>
      <c r="B929" t="s">
        <v>2968</v>
      </c>
      <c r="C929" t="s">
        <v>2969</v>
      </c>
      <c r="D929" t="s">
        <v>32</v>
      </c>
      <c r="E929" t="b">
        <f t="shared" si="14"/>
        <v>0</v>
      </c>
      <c r="F929" s="4" t="s">
        <v>18308</v>
      </c>
      <c r="G929" s="4" t="s">
        <v>18314</v>
      </c>
      <c r="Q929" t="s">
        <v>23</v>
      </c>
      <c r="U929">
        <v>3</v>
      </c>
    </row>
    <row r="930" spans="1:21" x14ac:dyDescent="0.35">
      <c r="A930" t="s">
        <v>2970</v>
      </c>
      <c r="B930" t="s">
        <v>2971</v>
      </c>
      <c r="C930" t="s">
        <v>2972</v>
      </c>
      <c r="D930" t="s">
        <v>47</v>
      </c>
      <c r="E930" t="b">
        <f t="shared" si="14"/>
        <v>0</v>
      </c>
      <c r="F930" s="4" t="s">
        <v>18308</v>
      </c>
      <c r="G930" s="4" t="s">
        <v>18314</v>
      </c>
      <c r="H930" s="1">
        <v>45322.622916666667</v>
      </c>
      <c r="Q930" t="s">
        <v>23</v>
      </c>
      <c r="U930">
        <v>3</v>
      </c>
    </row>
    <row r="931" spans="1:21" x14ac:dyDescent="0.35">
      <c r="A931" t="s">
        <v>2973</v>
      </c>
      <c r="B931" t="s">
        <v>2974</v>
      </c>
      <c r="C931" t="s">
        <v>2975</v>
      </c>
      <c r="D931" t="s">
        <v>32</v>
      </c>
      <c r="E931" t="b">
        <f t="shared" si="14"/>
        <v>0</v>
      </c>
      <c r="F931" s="4" t="s">
        <v>18308</v>
      </c>
      <c r="G931" s="4" t="s">
        <v>18314</v>
      </c>
      <c r="Q931" t="s">
        <v>23</v>
      </c>
      <c r="U931">
        <v>3</v>
      </c>
    </row>
    <row r="932" spans="1:21" x14ac:dyDescent="0.35">
      <c r="A932" t="s">
        <v>2976</v>
      </c>
      <c r="B932" t="s">
        <v>2977</v>
      </c>
      <c r="C932" t="s">
        <v>2978</v>
      </c>
      <c r="D932" t="s">
        <v>32</v>
      </c>
      <c r="E932" t="b">
        <f t="shared" si="14"/>
        <v>0</v>
      </c>
      <c r="F932" s="4" t="s">
        <v>18308</v>
      </c>
      <c r="G932" s="4" t="s">
        <v>18314</v>
      </c>
      <c r="Q932" t="s">
        <v>23</v>
      </c>
      <c r="U932">
        <v>3</v>
      </c>
    </row>
    <row r="933" spans="1:21" x14ac:dyDescent="0.35">
      <c r="A933" t="s">
        <v>2979</v>
      </c>
      <c r="B933" t="s">
        <v>2980</v>
      </c>
      <c r="C933" t="s">
        <v>2981</v>
      </c>
      <c r="D933" t="s">
        <v>32</v>
      </c>
      <c r="E933" t="b">
        <f t="shared" si="14"/>
        <v>0</v>
      </c>
      <c r="F933" s="4" t="s">
        <v>18308</v>
      </c>
      <c r="G933" s="4" t="s">
        <v>18314</v>
      </c>
      <c r="Q933" t="s">
        <v>23</v>
      </c>
      <c r="U933">
        <v>3</v>
      </c>
    </row>
    <row r="934" spans="1:21" x14ac:dyDescent="0.35">
      <c r="A934" t="s">
        <v>2982</v>
      </c>
      <c r="B934" t="s">
        <v>2983</v>
      </c>
      <c r="C934" t="s">
        <v>2984</v>
      </c>
      <c r="D934" t="s">
        <v>32</v>
      </c>
      <c r="E934" t="b">
        <f t="shared" si="14"/>
        <v>0</v>
      </c>
      <c r="F934" s="4" t="s">
        <v>18308</v>
      </c>
      <c r="G934" s="4" t="s">
        <v>18315</v>
      </c>
      <c r="Q934" t="s">
        <v>23</v>
      </c>
      <c r="U934">
        <v>3</v>
      </c>
    </row>
    <row r="935" spans="1:21" x14ac:dyDescent="0.35">
      <c r="A935" t="s">
        <v>2985</v>
      </c>
      <c r="B935" t="s">
        <v>2986</v>
      </c>
      <c r="C935" t="s">
        <v>2987</v>
      </c>
      <c r="D935" t="s">
        <v>32</v>
      </c>
      <c r="E935" t="b">
        <f t="shared" si="14"/>
        <v>0</v>
      </c>
      <c r="F935" s="4" t="s">
        <v>18308</v>
      </c>
      <c r="G935" s="4" t="s">
        <v>18316</v>
      </c>
      <c r="Q935" t="s">
        <v>23</v>
      </c>
      <c r="U935">
        <v>3</v>
      </c>
    </row>
    <row r="936" spans="1:21" x14ac:dyDescent="0.35">
      <c r="A936" t="s">
        <v>2988</v>
      </c>
      <c r="B936" t="s">
        <v>2989</v>
      </c>
      <c r="C936" t="s">
        <v>2990</v>
      </c>
      <c r="D936" t="s">
        <v>32</v>
      </c>
      <c r="E936" t="b">
        <f t="shared" si="14"/>
        <v>0</v>
      </c>
      <c r="F936" s="4" t="s">
        <v>18308</v>
      </c>
      <c r="G936" s="4" t="s">
        <v>18317</v>
      </c>
      <c r="Q936" t="s">
        <v>23</v>
      </c>
      <c r="U936">
        <v>3</v>
      </c>
    </row>
    <row r="937" spans="1:21" x14ac:dyDescent="0.35">
      <c r="A937" t="s">
        <v>2991</v>
      </c>
      <c r="B937" t="s">
        <v>2992</v>
      </c>
      <c r="C937" t="s">
        <v>2993</v>
      </c>
      <c r="D937" t="s">
        <v>32</v>
      </c>
      <c r="E937" t="b">
        <f t="shared" si="14"/>
        <v>0</v>
      </c>
      <c r="F937" s="4" t="s">
        <v>18308</v>
      </c>
      <c r="G937" s="4" t="s">
        <v>18317</v>
      </c>
      <c r="Q937" t="s">
        <v>23</v>
      </c>
      <c r="U937">
        <v>3</v>
      </c>
    </row>
    <row r="938" spans="1:21" x14ac:dyDescent="0.35">
      <c r="A938" t="s">
        <v>2994</v>
      </c>
      <c r="B938" t="s">
        <v>2995</v>
      </c>
      <c r="C938" t="s">
        <v>2996</v>
      </c>
      <c r="D938" t="s">
        <v>32</v>
      </c>
      <c r="E938" t="b">
        <f t="shared" si="14"/>
        <v>0</v>
      </c>
      <c r="F938" s="4" t="s">
        <v>18308</v>
      </c>
      <c r="G938" s="4" t="s">
        <v>18317</v>
      </c>
      <c r="Q938" t="s">
        <v>23</v>
      </c>
      <c r="U938">
        <v>3</v>
      </c>
    </row>
    <row r="939" spans="1:21" x14ac:dyDescent="0.35">
      <c r="A939" t="s">
        <v>2997</v>
      </c>
      <c r="B939" t="s">
        <v>2998</v>
      </c>
      <c r="C939" t="s">
        <v>2999</v>
      </c>
      <c r="D939" t="s">
        <v>32</v>
      </c>
      <c r="E939" t="b">
        <f t="shared" si="14"/>
        <v>0</v>
      </c>
      <c r="F939" s="4" t="s">
        <v>18308</v>
      </c>
      <c r="G939" s="4" t="s">
        <v>18317</v>
      </c>
      <c r="Q939" t="s">
        <v>23</v>
      </c>
      <c r="U939">
        <v>3</v>
      </c>
    </row>
    <row r="940" spans="1:21" x14ac:dyDescent="0.35">
      <c r="A940" t="s">
        <v>3000</v>
      </c>
      <c r="B940" t="s">
        <v>3001</v>
      </c>
      <c r="C940" t="s">
        <v>3002</v>
      </c>
      <c r="D940" t="s">
        <v>32</v>
      </c>
      <c r="E940" t="b">
        <f t="shared" si="14"/>
        <v>0</v>
      </c>
      <c r="F940" s="4" t="s">
        <v>18308</v>
      </c>
      <c r="G940" s="4" t="s">
        <v>18317</v>
      </c>
      <c r="Q940" t="s">
        <v>23</v>
      </c>
      <c r="U940">
        <v>3</v>
      </c>
    </row>
    <row r="941" spans="1:21" x14ac:dyDescent="0.35">
      <c r="A941" t="s">
        <v>3003</v>
      </c>
      <c r="B941" t="s">
        <v>3004</v>
      </c>
      <c r="C941" t="s">
        <v>3005</v>
      </c>
      <c r="D941" t="s">
        <v>32</v>
      </c>
      <c r="E941" t="b">
        <f t="shared" si="14"/>
        <v>0</v>
      </c>
      <c r="F941" s="4" t="s">
        <v>18308</v>
      </c>
      <c r="G941" s="4" t="s">
        <v>18317</v>
      </c>
      <c r="Q941" t="s">
        <v>23</v>
      </c>
      <c r="U941">
        <v>3</v>
      </c>
    </row>
    <row r="942" spans="1:21" x14ac:dyDescent="0.35">
      <c r="A942" t="s">
        <v>3006</v>
      </c>
      <c r="B942" t="s">
        <v>3007</v>
      </c>
      <c r="C942" t="s">
        <v>3008</v>
      </c>
      <c r="D942" t="s">
        <v>32</v>
      </c>
      <c r="E942" t="b">
        <f t="shared" si="14"/>
        <v>0</v>
      </c>
      <c r="F942" s="4" t="s">
        <v>18308</v>
      </c>
      <c r="G942" s="4" t="s">
        <v>18318</v>
      </c>
      <c r="Q942" t="s">
        <v>23</v>
      </c>
      <c r="U942">
        <v>3</v>
      </c>
    </row>
    <row r="943" spans="1:21" x14ac:dyDescent="0.35">
      <c r="A943" t="s">
        <v>3009</v>
      </c>
      <c r="B943" t="s">
        <v>3010</v>
      </c>
      <c r="C943" t="s">
        <v>3011</v>
      </c>
      <c r="D943" t="s">
        <v>32</v>
      </c>
      <c r="E943" t="b">
        <f t="shared" si="14"/>
        <v>0</v>
      </c>
      <c r="F943" s="4" t="s">
        <v>18308</v>
      </c>
      <c r="G943" s="4" t="s">
        <v>18319</v>
      </c>
      <c r="Q943" t="s">
        <v>23</v>
      </c>
      <c r="U943">
        <v>3</v>
      </c>
    </row>
    <row r="944" spans="1:21" x14ac:dyDescent="0.35">
      <c r="A944" t="s">
        <v>3012</v>
      </c>
      <c r="B944" t="s">
        <v>3013</v>
      </c>
      <c r="C944" t="s">
        <v>3014</v>
      </c>
      <c r="D944" t="s">
        <v>32</v>
      </c>
      <c r="E944" t="b">
        <f t="shared" si="14"/>
        <v>0</v>
      </c>
      <c r="F944" s="4" t="s">
        <v>18308</v>
      </c>
      <c r="G944" s="4" t="s">
        <v>18319</v>
      </c>
      <c r="Q944" t="s">
        <v>23</v>
      </c>
      <c r="U944">
        <v>3</v>
      </c>
    </row>
    <row r="945" spans="1:22" x14ac:dyDescent="0.35">
      <c r="A945" t="s">
        <v>3015</v>
      </c>
      <c r="B945" t="s">
        <v>3016</v>
      </c>
      <c r="C945" t="s">
        <v>3017</v>
      </c>
      <c r="D945" t="s">
        <v>32</v>
      </c>
      <c r="E945" t="b">
        <f t="shared" si="14"/>
        <v>0</v>
      </c>
      <c r="F945" s="4" t="s">
        <v>18308</v>
      </c>
      <c r="G945" s="4" t="s">
        <v>18319</v>
      </c>
      <c r="Q945" t="s">
        <v>23</v>
      </c>
      <c r="U945">
        <v>3</v>
      </c>
    </row>
    <row r="946" spans="1:22" x14ac:dyDescent="0.35">
      <c r="A946" t="s">
        <v>3018</v>
      </c>
      <c r="B946" t="s">
        <v>3019</v>
      </c>
      <c r="C946" t="s">
        <v>3020</v>
      </c>
      <c r="D946" t="s">
        <v>32</v>
      </c>
      <c r="E946" t="b">
        <f t="shared" si="14"/>
        <v>0</v>
      </c>
      <c r="F946" s="4" t="s">
        <v>18308</v>
      </c>
      <c r="G946" s="4" t="s">
        <v>18319</v>
      </c>
      <c r="Q946" t="s">
        <v>23</v>
      </c>
      <c r="U946">
        <v>3</v>
      </c>
    </row>
    <row r="947" spans="1:22" x14ac:dyDescent="0.35">
      <c r="A947" t="s">
        <v>3021</v>
      </c>
      <c r="B947" t="s">
        <v>3022</v>
      </c>
      <c r="C947" t="s">
        <v>3023</v>
      </c>
      <c r="D947" t="s">
        <v>32</v>
      </c>
      <c r="E947" t="b">
        <f t="shared" si="14"/>
        <v>0</v>
      </c>
      <c r="F947" s="4" t="s">
        <v>18308</v>
      </c>
      <c r="G947" s="4" t="s">
        <v>18319</v>
      </c>
      <c r="Q947" t="s">
        <v>23</v>
      </c>
      <c r="U947">
        <v>3</v>
      </c>
    </row>
    <row r="948" spans="1:22" x14ac:dyDescent="0.35">
      <c r="A948" t="s">
        <v>3024</v>
      </c>
      <c r="B948" t="s">
        <v>3025</v>
      </c>
      <c r="C948" t="s">
        <v>3026</v>
      </c>
      <c r="D948" t="s">
        <v>32</v>
      </c>
      <c r="E948" t="b">
        <f t="shared" si="14"/>
        <v>0</v>
      </c>
      <c r="F948" s="4" t="s">
        <v>18308</v>
      </c>
      <c r="G948" s="4" t="s">
        <v>18319</v>
      </c>
      <c r="Q948" t="s">
        <v>23</v>
      </c>
      <c r="U948">
        <v>3</v>
      </c>
    </row>
    <row r="949" spans="1:22" x14ac:dyDescent="0.35">
      <c r="A949" t="s">
        <v>3027</v>
      </c>
      <c r="B949" t="s">
        <v>3028</v>
      </c>
      <c r="C949" t="s">
        <v>3029</v>
      </c>
      <c r="D949" t="s">
        <v>32</v>
      </c>
      <c r="E949" t="b">
        <f t="shared" si="14"/>
        <v>0</v>
      </c>
      <c r="F949" s="4" t="s">
        <v>18308</v>
      </c>
      <c r="G949" s="4" t="s">
        <v>18319</v>
      </c>
      <c r="Q949" t="s">
        <v>23</v>
      </c>
      <c r="U949">
        <v>3</v>
      </c>
    </row>
    <row r="950" spans="1:22" x14ac:dyDescent="0.35">
      <c r="A950" t="s">
        <v>3030</v>
      </c>
      <c r="B950" t="s">
        <v>3031</v>
      </c>
      <c r="C950" t="s">
        <v>3032</v>
      </c>
      <c r="D950" t="s">
        <v>32</v>
      </c>
      <c r="E950" t="b">
        <f t="shared" si="14"/>
        <v>0</v>
      </c>
      <c r="F950" s="4" t="s">
        <v>18308</v>
      </c>
      <c r="G950" s="4" t="s">
        <v>18319</v>
      </c>
      <c r="Q950" t="s">
        <v>23</v>
      </c>
      <c r="U950">
        <v>3</v>
      </c>
    </row>
    <row r="951" spans="1:22" x14ac:dyDescent="0.35">
      <c r="A951" t="s">
        <v>3033</v>
      </c>
      <c r="B951" t="s">
        <v>3034</v>
      </c>
      <c r="C951" t="s">
        <v>3035</v>
      </c>
      <c r="D951" t="s">
        <v>32</v>
      </c>
      <c r="E951" t="b">
        <f t="shared" si="14"/>
        <v>0</v>
      </c>
      <c r="F951" s="4" t="s">
        <v>18308</v>
      </c>
      <c r="G951" s="4" t="s">
        <v>18319</v>
      </c>
      <c r="Q951" t="s">
        <v>23</v>
      </c>
      <c r="U951">
        <v>3</v>
      </c>
    </row>
    <row r="952" spans="1:22" ht="29" x14ac:dyDescent="0.35">
      <c r="A952" t="s">
        <v>3036</v>
      </c>
      <c r="B952" t="s">
        <v>3037</v>
      </c>
      <c r="C952" t="s">
        <v>3038</v>
      </c>
      <c r="D952" s="2" t="s">
        <v>95</v>
      </c>
      <c r="E952" t="b">
        <f t="shared" si="14"/>
        <v>0</v>
      </c>
      <c r="F952" s="4" t="s">
        <v>18308</v>
      </c>
      <c r="G952" s="4" t="s">
        <v>18319</v>
      </c>
      <c r="Q952" t="s">
        <v>23</v>
      </c>
      <c r="U952">
        <v>3</v>
      </c>
      <c r="V952" t="s">
        <v>173</v>
      </c>
    </row>
    <row r="953" spans="1:22" x14ac:dyDescent="0.35">
      <c r="A953" t="s">
        <v>3039</v>
      </c>
      <c r="B953" t="s">
        <v>3040</v>
      </c>
      <c r="C953" t="s">
        <v>3041</v>
      </c>
      <c r="D953" t="s">
        <v>32</v>
      </c>
      <c r="E953" t="b">
        <f t="shared" si="14"/>
        <v>0</v>
      </c>
      <c r="F953" s="4" t="s">
        <v>18308</v>
      </c>
      <c r="G953" s="4" t="s">
        <v>18320</v>
      </c>
      <c r="Q953" t="s">
        <v>23</v>
      </c>
      <c r="U953">
        <v>3</v>
      </c>
    </row>
    <row r="954" spans="1:22" x14ac:dyDescent="0.35">
      <c r="A954" t="s">
        <v>3042</v>
      </c>
      <c r="B954" t="s">
        <v>3043</v>
      </c>
      <c r="C954" t="s">
        <v>3044</v>
      </c>
      <c r="D954" t="s">
        <v>32</v>
      </c>
      <c r="E954" t="b">
        <f t="shared" si="14"/>
        <v>0</v>
      </c>
      <c r="F954" s="4" t="s">
        <v>18308</v>
      </c>
      <c r="G954" s="4" t="s">
        <v>18320</v>
      </c>
      <c r="Q954" t="s">
        <v>23</v>
      </c>
      <c r="U954">
        <v>3</v>
      </c>
    </row>
    <row r="955" spans="1:22" x14ac:dyDescent="0.35">
      <c r="A955" t="s">
        <v>3045</v>
      </c>
      <c r="B955" t="s">
        <v>3046</v>
      </c>
      <c r="C955" t="s">
        <v>3047</v>
      </c>
      <c r="D955" t="s">
        <v>32</v>
      </c>
      <c r="E955" t="b">
        <f t="shared" si="14"/>
        <v>0</v>
      </c>
      <c r="F955" s="4" t="s">
        <v>18308</v>
      </c>
      <c r="G955" s="4" t="s">
        <v>18320</v>
      </c>
      <c r="Q955" t="s">
        <v>23</v>
      </c>
      <c r="U955">
        <v>3</v>
      </c>
    </row>
    <row r="956" spans="1:22" x14ac:dyDescent="0.35">
      <c r="A956" t="s">
        <v>3048</v>
      </c>
      <c r="B956" t="s">
        <v>3049</v>
      </c>
      <c r="C956" t="s">
        <v>3050</v>
      </c>
      <c r="D956" t="s">
        <v>32</v>
      </c>
      <c r="E956" t="b">
        <f t="shared" si="14"/>
        <v>0</v>
      </c>
      <c r="F956" s="4" t="s">
        <v>18308</v>
      </c>
      <c r="G956" s="4" t="s">
        <v>18320</v>
      </c>
      <c r="Q956" t="s">
        <v>23</v>
      </c>
      <c r="U956">
        <v>3</v>
      </c>
    </row>
    <row r="957" spans="1:22" x14ac:dyDescent="0.35">
      <c r="A957" t="s">
        <v>3051</v>
      </c>
      <c r="B957" t="s">
        <v>3052</v>
      </c>
      <c r="C957" t="s">
        <v>3053</v>
      </c>
      <c r="D957" t="s">
        <v>32</v>
      </c>
      <c r="E957" t="b">
        <f t="shared" si="14"/>
        <v>0</v>
      </c>
      <c r="F957" s="4" t="s">
        <v>18308</v>
      </c>
      <c r="G957" s="4" t="s">
        <v>18320</v>
      </c>
      <c r="Q957" t="s">
        <v>23</v>
      </c>
      <c r="U957">
        <v>3</v>
      </c>
    </row>
    <row r="958" spans="1:22" x14ac:dyDescent="0.35">
      <c r="A958" t="s">
        <v>3054</v>
      </c>
      <c r="B958" t="s">
        <v>3055</v>
      </c>
      <c r="C958" t="s">
        <v>3056</v>
      </c>
      <c r="D958" t="s">
        <v>32</v>
      </c>
      <c r="E958" t="b">
        <f t="shared" si="14"/>
        <v>0</v>
      </c>
      <c r="F958" s="4" t="s">
        <v>18308</v>
      </c>
      <c r="G958" s="4" t="s">
        <v>18320</v>
      </c>
      <c r="Q958" t="s">
        <v>23</v>
      </c>
      <c r="U958">
        <v>3</v>
      </c>
    </row>
    <row r="959" spans="1:22" x14ac:dyDescent="0.35">
      <c r="A959" t="s">
        <v>3057</v>
      </c>
      <c r="B959" t="s">
        <v>3058</v>
      </c>
      <c r="C959" t="s">
        <v>3059</v>
      </c>
      <c r="D959" t="s">
        <v>32</v>
      </c>
      <c r="E959" t="b">
        <f t="shared" si="14"/>
        <v>0</v>
      </c>
      <c r="F959" s="4" t="s">
        <v>18308</v>
      </c>
      <c r="G959" s="4" t="s">
        <v>18320</v>
      </c>
      <c r="Q959" t="s">
        <v>23</v>
      </c>
      <c r="U959">
        <v>3</v>
      </c>
    </row>
    <row r="960" spans="1:22" x14ac:dyDescent="0.35">
      <c r="A960" t="s">
        <v>3060</v>
      </c>
      <c r="B960" t="s">
        <v>3061</v>
      </c>
      <c r="C960" t="s">
        <v>3062</v>
      </c>
      <c r="D960" t="s">
        <v>32</v>
      </c>
      <c r="E960" t="b">
        <f t="shared" si="14"/>
        <v>0</v>
      </c>
      <c r="F960" s="4" t="s">
        <v>18308</v>
      </c>
      <c r="G960" s="4" t="s">
        <v>18320</v>
      </c>
      <c r="Q960" t="s">
        <v>23</v>
      </c>
      <c r="U960">
        <v>3</v>
      </c>
    </row>
    <row r="961" spans="1:21" x14ac:dyDescent="0.35">
      <c r="A961" t="s">
        <v>3063</v>
      </c>
      <c r="B961" t="s">
        <v>3064</v>
      </c>
      <c r="C961" t="s">
        <v>3065</v>
      </c>
      <c r="D961" t="s">
        <v>32</v>
      </c>
      <c r="E961" t="b">
        <f t="shared" si="14"/>
        <v>0</v>
      </c>
      <c r="F961" s="4" t="s">
        <v>18308</v>
      </c>
      <c r="G961" s="4" t="s">
        <v>18321</v>
      </c>
      <c r="Q961" t="s">
        <v>23</v>
      </c>
      <c r="U961">
        <v>3</v>
      </c>
    </row>
    <row r="962" spans="1:21" x14ac:dyDescent="0.35">
      <c r="A962" t="s">
        <v>3066</v>
      </c>
      <c r="B962" t="s">
        <v>3067</v>
      </c>
      <c r="C962" t="s">
        <v>3068</v>
      </c>
      <c r="D962" t="s">
        <v>32</v>
      </c>
      <c r="E962" t="b">
        <f t="shared" si="14"/>
        <v>0</v>
      </c>
      <c r="F962" s="4" t="s">
        <v>18308</v>
      </c>
      <c r="G962" s="4" t="s">
        <v>18322</v>
      </c>
      <c r="Q962" t="s">
        <v>23</v>
      </c>
      <c r="U962">
        <v>3</v>
      </c>
    </row>
    <row r="963" spans="1:21" x14ac:dyDescent="0.35">
      <c r="A963" t="s">
        <v>3069</v>
      </c>
      <c r="B963" t="s">
        <v>3070</v>
      </c>
      <c r="C963" t="s">
        <v>3071</v>
      </c>
      <c r="D963" t="s">
        <v>32</v>
      </c>
      <c r="E963" t="b">
        <f t="shared" ref="E963:E1026" si="15">IF(D963="Voted", 1)</f>
        <v>0</v>
      </c>
      <c r="F963" s="4" t="s">
        <v>18308</v>
      </c>
      <c r="G963" s="4" t="s">
        <v>18322</v>
      </c>
      <c r="Q963" t="s">
        <v>23</v>
      </c>
      <c r="U963">
        <v>3</v>
      </c>
    </row>
    <row r="964" spans="1:21" x14ac:dyDescent="0.35">
      <c r="A964" t="s">
        <v>3072</v>
      </c>
      <c r="B964" t="s">
        <v>3073</v>
      </c>
      <c r="C964" t="s">
        <v>3074</v>
      </c>
      <c r="D964" t="s">
        <v>32</v>
      </c>
      <c r="E964" t="b">
        <f t="shared" si="15"/>
        <v>0</v>
      </c>
      <c r="F964" s="4" t="s">
        <v>18308</v>
      </c>
      <c r="G964" s="4" t="s">
        <v>18322</v>
      </c>
      <c r="Q964" t="s">
        <v>23</v>
      </c>
      <c r="U964">
        <v>3</v>
      </c>
    </row>
    <row r="965" spans="1:21" x14ac:dyDescent="0.35">
      <c r="A965" t="s">
        <v>3075</v>
      </c>
      <c r="B965" t="s">
        <v>3076</v>
      </c>
      <c r="C965" t="s">
        <v>3077</v>
      </c>
      <c r="D965" t="s">
        <v>32</v>
      </c>
      <c r="E965" t="b">
        <f t="shared" si="15"/>
        <v>0</v>
      </c>
      <c r="F965" s="4" t="s">
        <v>18308</v>
      </c>
      <c r="G965" s="4" t="s">
        <v>18322</v>
      </c>
      <c r="Q965" t="s">
        <v>23</v>
      </c>
      <c r="U965">
        <v>3</v>
      </c>
    </row>
    <row r="966" spans="1:21" x14ac:dyDescent="0.35">
      <c r="A966" t="s">
        <v>3078</v>
      </c>
      <c r="B966" t="s">
        <v>3079</v>
      </c>
      <c r="C966" t="s">
        <v>3080</v>
      </c>
      <c r="D966" t="s">
        <v>32</v>
      </c>
      <c r="E966" t="b">
        <f t="shared" si="15"/>
        <v>0</v>
      </c>
      <c r="F966" s="4" t="s">
        <v>18308</v>
      </c>
      <c r="G966" s="4" t="s">
        <v>18322</v>
      </c>
      <c r="Q966" t="s">
        <v>23</v>
      </c>
      <c r="U966">
        <v>3</v>
      </c>
    </row>
    <row r="967" spans="1:21" x14ac:dyDescent="0.35">
      <c r="A967" t="s">
        <v>3081</v>
      </c>
      <c r="B967" t="s">
        <v>3082</v>
      </c>
      <c r="C967" t="s">
        <v>3083</v>
      </c>
      <c r="D967" t="s">
        <v>32</v>
      </c>
      <c r="E967" t="b">
        <f t="shared" si="15"/>
        <v>0</v>
      </c>
      <c r="F967" s="4" t="s">
        <v>18308</v>
      </c>
      <c r="G967" s="4" t="s">
        <v>18322</v>
      </c>
      <c r="Q967" t="s">
        <v>23</v>
      </c>
      <c r="U967">
        <v>3</v>
      </c>
    </row>
    <row r="968" spans="1:21" x14ac:dyDescent="0.35">
      <c r="A968" t="s">
        <v>3084</v>
      </c>
      <c r="B968" t="s">
        <v>3085</v>
      </c>
      <c r="C968" t="s">
        <v>3086</v>
      </c>
      <c r="D968" t="s">
        <v>22</v>
      </c>
      <c r="E968">
        <f t="shared" si="15"/>
        <v>1</v>
      </c>
      <c r="F968" s="4" t="s">
        <v>18308</v>
      </c>
      <c r="G968" s="4" t="s">
        <v>18322</v>
      </c>
      <c r="H968" s="1">
        <v>45320.37777777778</v>
      </c>
      <c r="I968" s="1">
        <v>45320.378622685188</v>
      </c>
      <c r="Q968" t="s">
        <v>23</v>
      </c>
      <c r="R968" t="s">
        <v>3087</v>
      </c>
      <c r="U968">
        <v>0</v>
      </c>
    </row>
    <row r="969" spans="1:21" x14ac:dyDescent="0.35">
      <c r="A969" t="s">
        <v>3088</v>
      </c>
      <c r="B969" t="s">
        <v>3089</v>
      </c>
      <c r="C969" t="s">
        <v>3090</v>
      </c>
      <c r="D969" t="s">
        <v>32</v>
      </c>
      <c r="E969" t="b">
        <f t="shared" si="15"/>
        <v>0</v>
      </c>
      <c r="F969" s="4" t="s">
        <v>18308</v>
      </c>
      <c r="G969" s="4" t="s">
        <v>18323</v>
      </c>
      <c r="Q969" t="s">
        <v>23</v>
      </c>
      <c r="U969">
        <v>3</v>
      </c>
    </row>
    <row r="970" spans="1:21" x14ac:dyDescent="0.35">
      <c r="A970" t="s">
        <v>3091</v>
      </c>
      <c r="B970" t="s">
        <v>3092</v>
      </c>
      <c r="C970" t="s">
        <v>3093</v>
      </c>
      <c r="D970" t="s">
        <v>32</v>
      </c>
      <c r="E970" t="b">
        <f t="shared" si="15"/>
        <v>0</v>
      </c>
      <c r="F970" s="4" t="s">
        <v>18308</v>
      </c>
      <c r="G970" s="4" t="s">
        <v>18323</v>
      </c>
      <c r="Q970" t="s">
        <v>23</v>
      </c>
      <c r="U970">
        <v>3</v>
      </c>
    </row>
    <row r="971" spans="1:21" x14ac:dyDescent="0.35">
      <c r="A971" t="s">
        <v>3094</v>
      </c>
      <c r="B971" t="s">
        <v>3095</v>
      </c>
      <c r="C971" t="s">
        <v>3096</v>
      </c>
      <c r="D971" t="s">
        <v>32</v>
      </c>
      <c r="E971" t="b">
        <f t="shared" si="15"/>
        <v>0</v>
      </c>
      <c r="F971" s="4" t="s">
        <v>18308</v>
      </c>
      <c r="G971" s="4" t="s">
        <v>18323</v>
      </c>
      <c r="Q971" t="s">
        <v>23</v>
      </c>
      <c r="U971">
        <v>3</v>
      </c>
    </row>
    <row r="972" spans="1:21" x14ac:dyDescent="0.35">
      <c r="A972" t="s">
        <v>3097</v>
      </c>
      <c r="B972" t="s">
        <v>3098</v>
      </c>
      <c r="C972" t="s">
        <v>3099</v>
      </c>
      <c r="D972" t="s">
        <v>32</v>
      </c>
      <c r="E972" t="b">
        <f t="shared" si="15"/>
        <v>0</v>
      </c>
      <c r="F972" s="4" t="s">
        <v>18308</v>
      </c>
      <c r="G972" s="4" t="s">
        <v>18323</v>
      </c>
      <c r="Q972" t="s">
        <v>23</v>
      </c>
      <c r="U972">
        <v>3</v>
      </c>
    </row>
    <row r="973" spans="1:21" x14ac:dyDescent="0.35">
      <c r="A973" t="s">
        <v>3100</v>
      </c>
      <c r="B973" t="s">
        <v>3101</v>
      </c>
      <c r="C973" t="s">
        <v>3102</v>
      </c>
      <c r="D973" t="s">
        <v>32</v>
      </c>
      <c r="E973" t="b">
        <f t="shared" si="15"/>
        <v>0</v>
      </c>
      <c r="F973" s="4" t="s">
        <v>18308</v>
      </c>
      <c r="G973" s="4" t="s">
        <v>18324</v>
      </c>
      <c r="Q973" t="s">
        <v>23</v>
      </c>
      <c r="U973">
        <v>3</v>
      </c>
    </row>
    <row r="974" spans="1:21" x14ac:dyDescent="0.35">
      <c r="A974" t="s">
        <v>3103</v>
      </c>
      <c r="B974" t="s">
        <v>3104</v>
      </c>
      <c r="C974" t="s">
        <v>3105</v>
      </c>
      <c r="D974" t="s">
        <v>32</v>
      </c>
      <c r="E974" t="b">
        <f t="shared" si="15"/>
        <v>0</v>
      </c>
      <c r="F974" s="4" t="s">
        <v>18308</v>
      </c>
      <c r="G974" s="4" t="s">
        <v>18325</v>
      </c>
      <c r="Q974" t="s">
        <v>23</v>
      </c>
      <c r="U974">
        <v>3</v>
      </c>
    </row>
    <row r="975" spans="1:21" x14ac:dyDescent="0.35">
      <c r="A975" t="s">
        <v>3106</v>
      </c>
      <c r="B975" t="s">
        <v>3107</v>
      </c>
      <c r="C975" t="s">
        <v>3108</v>
      </c>
      <c r="D975" t="s">
        <v>32</v>
      </c>
      <c r="E975" t="b">
        <f t="shared" si="15"/>
        <v>0</v>
      </c>
      <c r="F975" s="4" t="s">
        <v>18308</v>
      </c>
      <c r="G975" s="4" t="s">
        <v>18325</v>
      </c>
      <c r="Q975" t="s">
        <v>23</v>
      </c>
      <c r="U975">
        <v>3</v>
      </c>
    </row>
    <row r="976" spans="1:21" x14ac:dyDescent="0.35">
      <c r="A976" t="s">
        <v>3109</v>
      </c>
      <c r="B976" t="s">
        <v>3110</v>
      </c>
      <c r="C976" t="s">
        <v>3111</v>
      </c>
      <c r="D976" t="s">
        <v>32</v>
      </c>
      <c r="E976" t="b">
        <f t="shared" si="15"/>
        <v>0</v>
      </c>
      <c r="F976" s="4" t="s">
        <v>18308</v>
      </c>
      <c r="G976" s="4" t="s">
        <v>18325</v>
      </c>
      <c r="Q976" t="s">
        <v>23</v>
      </c>
      <c r="U976">
        <v>3</v>
      </c>
    </row>
    <row r="977" spans="1:21" x14ac:dyDescent="0.35">
      <c r="A977" t="s">
        <v>3112</v>
      </c>
      <c r="B977" t="s">
        <v>3113</v>
      </c>
      <c r="C977" t="s">
        <v>3114</v>
      </c>
      <c r="D977" t="s">
        <v>32</v>
      </c>
      <c r="E977" t="b">
        <f t="shared" si="15"/>
        <v>0</v>
      </c>
      <c r="F977" s="4" t="s">
        <v>18308</v>
      </c>
      <c r="G977" s="4" t="s">
        <v>18325</v>
      </c>
      <c r="Q977" t="s">
        <v>23</v>
      </c>
      <c r="U977">
        <v>3</v>
      </c>
    </row>
    <row r="978" spans="1:21" x14ac:dyDescent="0.35">
      <c r="A978" t="s">
        <v>3115</v>
      </c>
      <c r="B978" t="s">
        <v>3116</v>
      </c>
      <c r="C978" t="s">
        <v>3117</v>
      </c>
      <c r="D978" t="s">
        <v>32</v>
      </c>
      <c r="E978" t="b">
        <f t="shared" si="15"/>
        <v>0</v>
      </c>
      <c r="F978" s="4" t="s">
        <v>18308</v>
      </c>
      <c r="G978" s="4" t="s">
        <v>18325</v>
      </c>
      <c r="Q978" t="s">
        <v>23</v>
      </c>
      <c r="U978">
        <v>3</v>
      </c>
    </row>
    <row r="979" spans="1:21" x14ac:dyDescent="0.35">
      <c r="A979" t="s">
        <v>3118</v>
      </c>
      <c r="B979" t="s">
        <v>3119</v>
      </c>
      <c r="C979" t="s">
        <v>3120</v>
      </c>
      <c r="D979" t="s">
        <v>32</v>
      </c>
      <c r="E979" t="b">
        <f t="shared" si="15"/>
        <v>0</v>
      </c>
      <c r="F979" s="4" t="s">
        <v>18308</v>
      </c>
      <c r="G979" s="4" t="s">
        <v>18325</v>
      </c>
      <c r="Q979" t="s">
        <v>23</v>
      </c>
      <c r="U979">
        <v>3</v>
      </c>
    </row>
    <row r="980" spans="1:21" x14ac:dyDescent="0.35">
      <c r="A980" t="s">
        <v>3121</v>
      </c>
      <c r="B980" t="s">
        <v>3122</v>
      </c>
      <c r="C980" t="s">
        <v>3123</v>
      </c>
      <c r="D980" t="s">
        <v>32</v>
      </c>
      <c r="E980" t="b">
        <f t="shared" si="15"/>
        <v>0</v>
      </c>
      <c r="F980" s="4" t="s">
        <v>18308</v>
      </c>
      <c r="G980" s="4" t="s">
        <v>18326</v>
      </c>
      <c r="Q980" t="s">
        <v>23</v>
      </c>
      <c r="U980">
        <v>3</v>
      </c>
    </row>
    <row r="981" spans="1:21" x14ac:dyDescent="0.35">
      <c r="A981" t="s">
        <v>3124</v>
      </c>
      <c r="B981" t="s">
        <v>3125</v>
      </c>
      <c r="C981" t="s">
        <v>3126</v>
      </c>
      <c r="D981" t="s">
        <v>32</v>
      </c>
      <c r="E981" t="b">
        <f t="shared" si="15"/>
        <v>0</v>
      </c>
      <c r="F981" s="4" t="s">
        <v>18308</v>
      </c>
      <c r="G981" s="4" t="s">
        <v>18326</v>
      </c>
      <c r="Q981" t="s">
        <v>23</v>
      </c>
      <c r="U981">
        <v>3</v>
      </c>
    </row>
    <row r="982" spans="1:21" x14ac:dyDescent="0.35">
      <c r="A982" t="s">
        <v>3127</v>
      </c>
      <c r="B982" t="s">
        <v>3128</v>
      </c>
      <c r="C982" t="s">
        <v>3129</v>
      </c>
      <c r="D982" t="s">
        <v>32</v>
      </c>
      <c r="E982" t="b">
        <f t="shared" si="15"/>
        <v>0</v>
      </c>
      <c r="F982" s="4" t="s">
        <v>18308</v>
      </c>
      <c r="G982" s="4" t="s">
        <v>18326</v>
      </c>
      <c r="Q982" t="s">
        <v>23</v>
      </c>
      <c r="U982">
        <v>3</v>
      </c>
    </row>
    <row r="983" spans="1:21" x14ac:dyDescent="0.35">
      <c r="A983" t="s">
        <v>3130</v>
      </c>
      <c r="B983" t="s">
        <v>3131</v>
      </c>
      <c r="C983" t="s">
        <v>3132</v>
      </c>
      <c r="D983" t="s">
        <v>32</v>
      </c>
      <c r="E983" t="b">
        <f t="shared" si="15"/>
        <v>0</v>
      </c>
      <c r="F983" s="4" t="s">
        <v>18308</v>
      </c>
      <c r="G983" s="4" t="s">
        <v>18326</v>
      </c>
      <c r="Q983" t="s">
        <v>23</v>
      </c>
      <c r="U983">
        <v>3</v>
      </c>
    </row>
    <row r="984" spans="1:21" x14ac:dyDescent="0.35">
      <c r="A984" t="s">
        <v>3133</v>
      </c>
      <c r="B984" t="s">
        <v>3134</v>
      </c>
      <c r="C984" t="s">
        <v>3135</v>
      </c>
      <c r="D984" t="s">
        <v>32</v>
      </c>
      <c r="E984" t="b">
        <f t="shared" si="15"/>
        <v>0</v>
      </c>
      <c r="F984" s="4" t="s">
        <v>18308</v>
      </c>
      <c r="G984" s="4" t="s">
        <v>18326</v>
      </c>
      <c r="Q984" t="s">
        <v>23</v>
      </c>
      <c r="U984">
        <v>3</v>
      </c>
    </row>
    <row r="985" spans="1:21" x14ac:dyDescent="0.35">
      <c r="A985" t="s">
        <v>3136</v>
      </c>
      <c r="B985" t="s">
        <v>3137</v>
      </c>
      <c r="C985" t="s">
        <v>3138</v>
      </c>
      <c r="D985" t="s">
        <v>32</v>
      </c>
      <c r="E985" t="b">
        <f t="shared" si="15"/>
        <v>0</v>
      </c>
      <c r="F985" s="4" t="s">
        <v>18308</v>
      </c>
      <c r="G985" s="4" t="s">
        <v>18326</v>
      </c>
      <c r="Q985" t="s">
        <v>23</v>
      </c>
      <c r="U985">
        <v>3</v>
      </c>
    </row>
    <row r="986" spans="1:21" x14ac:dyDescent="0.35">
      <c r="A986" t="s">
        <v>3139</v>
      </c>
      <c r="B986" t="s">
        <v>3140</v>
      </c>
      <c r="C986" t="s">
        <v>3141</v>
      </c>
      <c r="D986" t="s">
        <v>32</v>
      </c>
      <c r="E986" t="b">
        <f t="shared" si="15"/>
        <v>0</v>
      </c>
      <c r="F986" s="4" t="s">
        <v>18308</v>
      </c>
      <c r="G986" s="4" t="s">
        <v>18326</v>
      </c>
      <c r="Q986" t="s">
        <v>23</v>
      </c>
      <c r="U986">
        <v>3</v>
      </c>
    </row>
    <row r="987" spans="1:21" x14ac:dyDescent="0.35">
      <c r="A987" t="s">
        <v>3142</v>
      </c>
      <c r="B987" t="s">
        <v>3143</v>
      </c>
      <c r="C987" t="s">
        <v>3144</v>
      </c>
      <c r="D987" t="s">
        <v>32</v>
      </c>
      <c r="E987" t="b">
        <f t="shared" si="15"/>
        <v>0</v>
      </c>
      <c r="F987" s="4" t="s">
        <v>18308</v>
      </c>
      <c r="G987" s="4" t="s">
        <v>18326</v>
      </c>
      <c r="Q987" t="s">
        <v>23</v>
      </c>
      <c r="U987">
        <v>3</v>
      </c>
    </row>
    <row r="988" spans="1:21" x14ac:dyDescent="0.35">
      <c r="A988" t="s">
        <v>3145</v>
      </c>
      <c r="B988" t="s">
        <v>3146</v>
      </c>
      <c r="C988" t="s">
        <v>3147</v>
      </c>
      <c r="D988" t="s">
        <v>32</v>
      </c>
      <c r="E988" t="b">
        <f t="shared" si="15"/>
        <v>0</v>
      </c>
      <c r="F988" s="4" t="s">
        <v>18308</v>
      </c>
      <c r="G988" s="4" t="s">
        <v>18326</v>
      </c>
      <c r="Q988" t="s">
        <v>23</v>
      </c>
      <c r="U988">
        <v>3</v>
      </c>
    </row>
    <row r="989" spans="1:21" x14ac:dyDescent="0.35">
      <c r="A989" t="s">
        <v>3148</v>
      </c>
      <c r="B989" t="s">
        <v>3149</v>
      </c>
      <c r="C989" t="s">
        <v>3150</v>
      </c>
      <c r="D989" t="s">
        <v>32</v>
      </c>
      <c r="E989" t="b">
        <f t="shared" si="15"/>
        <v>0</v>
      </c>
      <c r="F989" s="4" t="s">
        <v>18308</v>
      </c>
      <c r="G989" s="4" t="s">
        <v>18326</v>
      </c>
      <c r="Q989" t="s">
        <v>23</v>
      </c>
      <c r="U989">
        <v>3</v>
      </c>
    </row>
    <row r="990" spans="1:21" x14ac:dyDescent="0.35">
      <c r="A990" t="s">
        <v>3151</v>
      </c>
      <c r="B990" t="s">
        <v>3152</v>
      </c>
      <c r="C990" t="s">
        <v>3153</v>
      </c>
      <c r="D990" t="s">
        <v>32</v>
      </c>
      <c r="E990" t="b">
        <f t="shared" si="15"/>
        <v>0</v>
      </c>
      <c r="F990" s="4" t="s">
        <v>18308</v>
      </c>
      <c r="G990" s="4" t="s">
        <v>18327</v>
      </c>
      <c r="Q990" t="s">
        <v>23</v>
      </c>
      <c r="U990">
        <v>3</v>
      </c>
    </row>
    <row r="991" spans="1:21" x14ac:dyDescent="0.35">
      <c r="A991" t="s">
        <v>3154</v>
      </c>
      <c r="B991" t="s">
        <v>3155</v>
      </c>
      <c r="C991" t="s">
        <v>3156</v>
      </c>
      <c r="D991" t="s">
        <v>32</v>
      </c>
      <c r="E991" t="b">
        <f t="shared" si="15"/>
        <v>0</v>
      </c>
      <c r="F991" s="4" t="s">
        <v>18308</v>
      </c>
      <c r="G991" s="4" t="s">
        <v>18327</v>
      </c>
      <c r="Q991" t="s">
        <v>23</v>
      </c>
      <c r="U991">
        <v>3</v>
      </c>
    </row>
    <row r="992" spans="1:21" x14ac:dyDescent="0.35">
      <c r="A992" t="s">
        <v>3157</v>
      </c>
      <c r="B992" t="s">
        <v>3158</v>
      </c>
      <c r="C992" t="s">
        <v>3159</v>
      </c>
      <c r="D992" t="s">
        <v>32</v>
      </c>
      <c r="E992" t="b">
        <f t="shared" si="15"/>
        <v>0</v>
      </c>
      <c r="F992" s="4" t="s">
        <v>18308</v>
      </c>
      <c r="G992" s="4" t="s">
        <v>18327</v>
      </c>
      <c r="Q992" t="s">
        <v>23</v>
      </c>
      <c r="U992">
        <v>3</v>
      </c>
    </row>
    <row r="993" spans="1:21" x14ac:dyDescent="0.35">
      <c r="A993" t="s">
        <v>3160</v>
      </c>
      <c r="B993" t="s">
        <v>3161</v>
      </c>
      <c r="C993" t="s">
        <v>3162</v>
      </c>
      <c r="D993" t="s">
        <v>32</v>
      </c>
      <c r="E993" t="b">
        <f t="shared" si="15"/>
        <v>0</v>
      </c>
      <c r="F993" s="4" t="s">
        <v>18308</v>
      </c>
      <c r="G993" s="4" t="s">
        <v>18327</v>
      </c>
      <c r="Q993" t="s">
        <v>23</v>
      </c>
      <c r="U993">
        <v>3</v>
      </c>
    </row>
    <row r="994" spans="1:21" x14ac:dyDescent="0.35">
      <c r="A994" t="s">
        <v>3163</v>
      </c>
      <c r="B994" t="s">
        <v>3164</v>
      </c>
      <c r="C994" t="s">
        <v>3165</v>
      </c>
      <c r="D994" t="s">
        <v>32</v>
      </c>
      <c r="E994" t="b">
        <f t="shared" si="15"/>
        <v>0</v>
      </c>
      <c r="F994" s="4" t="s">
        <v>18308</v>
      </c>
      <c r="G994" s="4" t="s">
        <v>18327</v>
      </c>
      <c r="Q994" t="s">
        <v>23</v>
      </c>
      <c r="U994">
        <v>3</v>
      </c>
    </row>
    <row r="995" spans="1:21" x14ac:dyDescent="0.35">
      <c r="A995" t="s">
        <v>3166</v>
      </c>
      <c r="B995" t="s">
        <v>3167</v>
      </c>
      <c r="C995" t="s">
        <v>3168</v>
      </c>
      <c r="D995" t="s">
        <v>32</v>
      </c>
      <c r="E995" t="b">
        <f t="shared" si="15"/>
        <v>0</v>
      </c>
      <c r="F995" s="4" t="s">
        <v>18308</v>
      </c>
      <c r="G995" s="4" t="s">
        <v>18327</v>
      </c>
      <c r="Q995" t="s">
        <v>23</v>
      </c>
      <c r="U995">
        <v>3</v>
      </c>
    </row>
    <row r="996" spans="1:21" x14ac:dyDescent="0.35">
      <c r="A996" t="s">
        <v>3169</v>
      </c>
      <c r="B996" t="s">
        <v>3170</v>
      </c>
      <c r="C996" t="s">
        <v>3171</v>
      </c>
      <c r="D996" t="s">
        <v>32</v>
      </c>
      <c r="E996" t="b">
        <f t="shared" si="15"/>
        <v>0</v>
      </c>
      <c r="F996" s="4" t="s">
        <v>18308</v>
      </c>
      <c r="G996" s="4" t="s">
        <v>18327</v>
      </c>
      <c r="Q996" t="s">
        <v>23</v>
      </c>
      <c r="U996">
        <v>3</v>
      </c>
    </row>
    <row r="997" spans="1:21" x14ac:dyDescent="0.35">
      <c r="A997" t="s">
        <v>3172</v>
      </c>
      <c r="B997" t="s">
        <v>3173</v>
      </c>
      <c r="C997" t="s">
        <v>3174</v>
      </c>
      <c r="D997" t="s">
        <v>32</v>
      </c>
      <c r="E997" t="b">
        <f t="shared" si="15"/>
        <v>0</v>
      </c>
      <c r="F997" s="4" t="s">
        <v>18308</v>
      </c>
      <c r="G997" s="4" t="s">
        <v>18327</v>
      </c>
      <c r="Q997" t="s">
        <v>23</v>
      </c>
      <c r="U997">
        <v>3</v>
      </c>
    </row>
    <row r="998" spans="1:21" x14ac:dyDescent="0.35">
      <c r="A998" t="s">
        <v>3175</v>
      </c>
      <c r="B998" t="s">
        <v>3176</v>
      </c>
      <c r="C998" t="s">
        <v>3177</v>
      </c>
      <c r="D998" t="s">
        <v>32</v>
      </c>
      <c r="E998" t="b">
        <f t="shared" si="15"/>
        <v>0</v>
      </c>
      <c r="F998" s="4" t="s">
        <v>18308</v>
      </c>
      <c r="G998" s="4" t="s">
        <v>18327</v>
      </c>
      <c r="Q998" t="s">
        <v>23</v>
      </c>
      <c r="U998">
        <v>3</v>
      </c>
    </row>
    <row r="999" spans="1:21" x14ac:dyDescent="0.35">
      <c r="A999" t="s">
        <v>3178</v>
      </c>
      <c r="B999" t="s">
        <v>3179</v>
      </c>
      <c r="C999" t="s">
        <v>3180</v>
      </c>
      <c r="D999" t="s">
        <v>32</v>
      </c>
      <c r="E999" t="b">
        <f t="shared" si="15"/>
        <v>0</v>
      </c>
      <c r="F999" s="4" t="s">
        <v>18308</v>
      </c>
      <c r="G999" s="4" t="s">
        <v>18327</v>
      </c>
      <c r="Q999" t="s">
        <v>23</v>
      </c>
      <c r="U999">
        <v>3</v>
      </c>
    </row>
    <row r="1000" spans="1:21" x14ac:dyDescent="0.35">
      <c r="A1000" t="s">
        <v>3181</v>
      </c>
      <c r="B1000" t="s">
        <v>3182</v>
      </c>
      <c r="C1000" t="s">
        <v>3183</v>
      </c>
      <c r="D1000" t="s">
        <v>32</v>
      </c>
      <c r="E1000" t="b">
        <f t="shared" si="15"/>
        <v>0</v>
      </c>
      <c r="F1000" s="4" t="s">
        <v>18308</v>
      </c>
      <c r="G1000" s="4" t="s">
        <v>18327</v>
      </c>
      <c r="Q1000" t="s">
        <v>23</v>
      </c>
      <c r="U1000">
        <v>3</v>
      </c>
    </row>
    <row r="1001" spans="1:21" x14ac:dyDescent="0.35">
      <c r="A1001" t="s">
        <v>3184</v>
      </c>
      <c r="B1001" t="s">
        <v>3185</v>
      </c>
      <c r="C1001" t="s">
        <v>3186</v>
      </c>
      <c r="D1001" t="s">
        <v>32</v>
      </c>
      <c r="E1001" t="b">
        <f t="shared" si="15"/>
        <v>0</v>
      </c>
      <c r="F1001" s="4" t="s">
        <v>18308</v>
      </c>
      <c r="G1001" s="4" t="s">
        <v>18327</v>
      </c>
      <c r="Q1001" t="s">
        <v>23</v>
      </c>
      <c r="U1001">
        <v>3</v>
      </c>
    </row>
    <row r="1002" spans="1:21" x14ac:dyDescent="0.35">
      <c r="A1002" t="s">
        <v>3187</v>
      </c>
      <c r="B1002" t="s">
        <v>3188</v>
      </c>
      <c r="C1002" t="s">
        <v>3189</v>
      </c>
      <c r="D1002" t="s">
        <v>32</v>
      </c>
      <c r="E1002" t="b">
        <f t="shared" si="15"/>
        <v>0</v>
      </c>
      <c r="F1002" s="4" t="s">
        <v>18308</v>
      </c>
      <c r="G1002" s="4" t="s">
        <v>18327</v>
      </c>
      <c r="Q1002" t="s">
        <v>23</v>
      </c>
      <c r="U1002">
        <v>3</v>
      </c>
    </row>
    <row r="1003" spans="1:21" x14ac:dyDescent="0.35">
      <c r="A1003" t="s">
        <v>3190</v>
      </c>
      <c r="B1003" t="s">
        <v>3191</v>
      </c>
      <c r="C1003" t="s">
        <v>3192</v>
      </c>
      <c r="D1003" t="s">
        <v>32</v>
      </c>
      <c r="E1003" t="b">
        <f t="shared" si="15"/>
        <v>0</v>
      </c>
      <c r="F1003" s="4" t="s">
        <v>18308</v>
      </c>
      <c r="G1003" s="4" t="s">
        <v>18327</v>
      </c>
      <c r="Q1003" t="s">
        <v>23</v>
      </c>
      <c r="U1003">
        <v>3</v>
      </c>
    </row>
    <row r="1004" spans="1:21" x14ac:dyDescent="0.35">
      <c r="A1004" t="s">
        <v>3193</v>
      </c>
      <c r="B1004" t="s">
        <v>3194</v>
      </c>
      <c r="C1004" t="s">
        <v>3195</v>
      </c>
      <c r="D1004" t="s">
        <v>32</v>
      </c>
      <c r="E1004" t="b">
        <f t="shared" si="15"/>
        <v>0</v>
      </c>
      <c r="F1004" s="4" t="s">
        <v>18308</v>
      </c>
      <c r="G1004" s="4" t="s">
        <v>18327</v>
      </c>
      <c r="Q1004" t="s">
        <v>23</v>
      </c>
      <c r="U1004">
        <v>3</v>
      </c>
    </row>
    <row r="1005" spans="1:21" x14ac:dyDescent="0.35">
      <c r="A1005" t="s">
        <v>3196</v>
      </c>
      <c r="B1005" t="s">
        <v>3197</v>
      </c>
      <c r="C1005" t="s">
        <v>3198</v>
      </c>
      <c r="D1005" t="s">
        <v>32</v>
      </c>
      <c r="E1005" t="b">
        <f t="shared" si="15"/>
        <v>0</v>
      </c>
      <c r="F1005" s="4" t="s">
        <v>18308</v>
      </c>
      <c r="G1005" s="4" t="s">
        <v>18327</v>
      </c>
      <c r="Q1005" t="s">
        <v>23</v>
      </c>
      <c r="U1005">
        <v>3</v>
      </c>
    </row>
    <row r="1006" spans="1:21" x14ac:dyDescent="0.35">
      <c r="A1006" t="s">
        <v>3199</v>
      </c>
      <c r="B1006" t="s">
        <v>3200</v>
      </c>
      <c r="C1006" t="s">
        <v>3201</v>
      </c>
      <c r="D1006" t="s">
        <v>32</v>
      </c>
      <c r="E1006" t="b">
        <f t="shared" si="15"/>
        <v>0</v>
      </c>
      <c r="F1006" s="4" t="s">
        <v>18308</v>
      </c>
      <c r="G1006" s="4" t="s">
        <v>18327</v>
      </c>
      <c r="Q1006" t="s">
        <v>23</v>
      </c>
      <c r="U1006">
        <v>3</v>
      </c>
    </row>
    <row r="1007" spans="1:21" x14ac:dyDescent="0.35">
      <c r="A1007" t="s">
        <v>3202</v>
      </c>
      <c r="B1007" t="s">
        <v>3203</v>
      </c>
      <c r="C1007" t="s">
        <v>3204</v>
      </c>
      <c r="D1007" t="s">
        <v>32</v>
      </c>
      <c r="E1007" t="b">
        <f t="shared" si="15"/>
        <v>0</v>
      </c>
      <c r="F1007" s="4" t="s">
        <v>18308</v>
      </c>
      <c r="G1007" s="4" t="s">
        <v>18327</v>
      </c>
      <c r="Q1007" t="s">
        <v>23</v>
      </c>
      <c r="U1007">
        <v>3</v>
      </c>
    </row>
    <row r="1008" spans="1:21" x14ac:dyDescent="0.35">
      <c r="A1008" t="s">
        <v>3205</v>
      </c>
      <c r="B1008" t="s">
        <v>3206</v>
      </c>
      <c r="C1008" t="s">
        <v>3207</v>
      </c>
      <c r="D1008" t="s">
        <v>32</v>
      </c>
      <c r="E1008" t="b">
        <f t="shared" si="15"/>
        <v>0</v>
      </c>
      <c r="F1008" s="4" t="s">
        <v>18308</v>
      </c>
      <c r="G1008" s="4" t="s">
        <v>18327</v>
      </c>
      <c r="Q1008" t="s">
        <v>23</v>
      </c>
      <c r="U1008">
        <v>3</v>
      </c>
    </row>
    <row r="1009" spans="1:21" x14ac:dyDescent="0.35">
      <c r="A1009" t="s">
        <v>3208</v>
      </c>
      <c r="B1009" t="s">
        <v>3209</v>
      </c>
      <c r="C1009" t="s">
        <v>3210</v>
      </c>
      <c r="D1009" t="s">
        <v>32</v>
      </c>
      <c r="E1009" t="b">
        <f t="shared" si="15"/>
        <v>0</v>
      </c>
      <c r="F1009" s="4" t="s">
        <v>18308</v>
      </c>
      <c r="G1009" s="4" t="s">
        <v>18328</v>
      </c>
      <c r="Q1009" t="s">
        <v>23</v>
      </c>
      <c r="U1009">
        <v>3</v>
      </c>
    </row>
    <row r="1010" spans="1:21" x14ac:dyDescent="0.35">
      <c r="A1010" t="s">
        <v>3211</v>
      </c>
      <c r="B1010" t="s">
        <v>3212</v>
      </c>
      <c r="C1010" t="s">
        <v>3213</v>
      </c>
      <c r="D1010" t="s">
        <v>32</v>
      </c>
      <c r="E1010" t="b">
        <f t="shared" si="15"/>
        <v>0</v>
      </c>
      <c r="F1010" s="4" t="s">
        <v>18308</v>
      </c>
      <c r="G1010" s="4" t="s">
        <v>18329</v>
      </c>
      <c r="Q1010" t="s">
        <v>23</v>
      </c>
      <c r="U1010">
        <v>3</v>
      </c>
    </row>
    <row r="1011" spans="1:21" x14ac:dyDescent="0.35">
      <c r="A1011" t="s">
        <v>3214</v>
      </c>
      <c r="B1011" t="s">
        <v>3215</v>
      </c>
      <c r="C1011" t="s">
        <v>3216</v>
      </c>
      <c r="D1011" t="s">
        <v>32</v>
      </c>
      <c r="E1011" t="b">
        <f t="shared" si="15"/>
        <v>0</v>
      </c>
      <c r="F1011" s="4" t="s">
        <v>18308</v>
      </c>
      <c r="G1011" s="4" t="s">
        <v>18329</v>
      </c>
      <c r="Q1011" t="s">
        <v>23</v>
      </c>
      <c r="U1011">
        <v>3</v>
      </c>
    </row>
    <row r="1012" spans="1:21" x14ac:dyDescent="0.35">
      <c r="A1012" t="s">
        <v>3217</v>
      </c>
      <c r="B1012" t="s">
        <v>3218</v>
      </c>
      <c r="C1012" t="s">
        <v>3219</v>
      </c>
      <c r="D1012" t="s">
        <v>32</v>
      </c>
      <c r="E1012" t="b">
        <f t="shared" si="15"/>
        <v>0</v>
      </c>
      <c r="F1012" s="4" t="s">
        <v>18308</v>
      </c>
      <c r="G1012" s="4" t="s">
        <v>18329</v>
      </c>
      <c r="Q1012" t="s">
        <v>23</v>
      </c>
      <c r="U1012">
        <v>3</v>
      </c>
    </row>
    <row r="1013" spans="1:21" x14ac:dyDescent="0.35">
      <c r="A1013" t="s">
        <v>3220</v>
      </c>
      <c r="B1013" t="s">
        <v>3221</v>
      </c>
      <c r="C1013" t="s">
        <v>3222</v>
      </c>
      <c r="D1013" t="s">
        <v>32</v>
      </c>
      <c r="E1013" t="b">
        <f t="shared" si="15"/>
        <v>0</v>
      </c>
      <c r="F1013" s="4" t="s">
        <v>18308</v>
      </c>
      <c r="G1013" s="4" t="s">
        <v>18329</v>
      </c>
      <c r="Q1013" t="s">
        <v>23</v>
      </c>
      <c r="U1013">
        <v>3</v>
      </c>
    </row>
    <row r="1014" spans="1:21" x14ac:dyDescent="0.35">
      <c r="A1014" t="s">
        <v>3223</v>
      </c>
      <c r="B1014" t="s">
        <v>3224</v>
      </c>
      <c r="C1014" t="s">
        <v>3225</v>
      </c>
      <c r="D1014" t="s">
        <v>32</v>
      </c>
      <c r="E1014" t="b">
        <f t="shared" si="15"/>
        <v>0</v>
      </c>
      <c r="F1014" s="4" t="s">
        <v>18308</v>
      </c>
      <c r="G1014" s="4" t="s">
        <v>18329</v>
      </c>
      <c r="Q1014" t="s">
        <v>23</v>
      </c>
      <c r="U1014">
        <v>3</v>
      </c>
    </row>
    <row r="1015" spans="1:21" x14ac:dyDescent="0.35">
      <c r="A1015" t="s">
        <v>3226</v>
      </c>
      <c r="B1015" t="s">
        <v>3227</v>
      </c>
      <c r="C1015" t="s">
        <v>3228</v>
      </c>
      <c r="D1015" t="s">
        <v>32</v>
      </c>
      <c r="E1015" t="b">
        <f t="shared" si="15"/>
        <v>0</v>
      </c>
      <c r="F1015" s="4" t="s">
        <v>18308</v>
      </c>
      <c r="G1015" s="4" t="s">
        <v>18329</v>
      </c>
      <c r="Q1015" t="s">
        <v>23</v>
      </c>
      <c r="U1015">
        <v>3</v>
      </c>
    </row>
    <row r="1016" spans="1:21" x14ac:dyDescent="0.35">
      <c r="A1016" t="s">
        <v>3229</v>
      </c>
      <c r="B1016" t="s">
        <v>3230</v>
      </c>
      <c r="C1016" t="s">
        <v>3231</v>
      </c>
      <c r="D1016" t="s">
        <v>32</v>
      </c>
      <c r="E1016" t="b">
        <f t="shared" si="15"/>
        <v>0</v>
      </c>
      <c r="F1016" s="4" t="s">
        <v>18308</v>
      </c>
      <c r="G1016" s="4" t="s">
        <v>18329</v>
      </c>
      <c r="Q1016" t="s">
        <v>23</v>
      </c>
      <c r="U1016">
        <v>3</v>
      </c>
    </row>
    <row r="1017" spans="1:21" x14ac:dyDescent="0.35">
      <c r="A1017" t="s">
        <v>3232</v>
      </c>
      <c r="B1017" t="s">
        <v>3233</v>
      </c>
      <c r="C1017" t="s">
        <v>3234</v>
      </c>
      <c r="D1017" t="s">
        <v>32</v>
      </c>
      <c r="E1017" t="b">
        <f t="shared" si="15"/>
        <v>0</v>
      </c>
      <c r="F1017" s="4" t="s">
        <v>18308</v>
      </c>
      <c r="G1017" s="4" t="s">
        <v>18329</v>
      </c>
      <c r="Q1017" t="s">
        <v>23</v>
      </c>
      <c r="U1017">
        <v>3</v>
      </c>
    </row>
    <row r="1018" spans="1:21" x14ac:dyDescent="0.35">
      <c r="A1018" t="s">
        <v>3235</v>
      </c>
      <c r="B1018" t="s">
        <v>3236</v>
      </c>
      <c r="C1018" t="s">
        <v>3237</v>
      </c>
      <c r="D1018" t="s">
        <v>32</v>
      </c>
      <c r="E1018" t="b">
        <f t="shared" si="15"/>
        <v>0</v>
      </c>
      <c r="F1018" s="4" t="s">
        <v>18308</v>
      </c>
      <c r="G1018" s="4" t="s">
        <v>18329</v>
      </c>
      <c r="Q1018" t="s">
        <v>23</v>
      </c>
      <c r="U1018">
        <v>3</v>
      </c>
    </row>
    <row r="1019" spans="1:21" x14ac:dyDescent="0.35">
      <c r="A1019" t="s">
        <v>3238</v>
      </c>
      <c r="B1019" t="s">
        <v>3239</v>
      </c>
      <c r="C1019" t="s">
        <v>3240</v>
      </c>
      <c r="D1019" t="s">
        <v>32</v>
      </c>
      <c r="E1019" t="b">
        <f t="shared" si="15"/>
        <v>0</v>
      </c>
      <c r="F1019" s="4" t="s">
        <v>18308</v>
      </c>
      <c r="G1019" s="4" t="s">
        <v>18329</v>
      </c>
      <c r="Q1019" t="s">
        <v>23</v>
      </c>
      <c r="U1019">
        <v>3</v>
      </c>
    </row>
    <row r="1020" spans="1:21" x14ac:dyDescent="0.35">
      <c r="A1020" t="s">
        <v>3241</v>
      </c>
      <c r="B1020" t="s">
        <v>3242</v>
      </c>
      <c r="C1020" t="s">
        <v>3243</v>
      </c>
      <c r="D1020" t="s">
        <v>32</v>
      </c>
      <c r="E1020" t="b">
        <f t="shared" si="15"/>
        <v>0</v>
      </c>
      <c r="F1020" s="4" t="s">
        <v>18308</v>
      </c>
      <c r="G1020" s="4" t="s">
        <v>18330</v>
      </c>
      <c r="Q1020" t="s">
        <v>23</v>
      </c>
      <c r="U1020">
        <v>3</v>
      </c>
    </row>
    <row r="1021" spans="1:21" x14ac:dyDescent="0.35">
      <c r="A1021" t="s">
        <v>3244</v>
      </c>
      <c r="B1021" t="s">
        <v>3245</v>
      </c>
      <c r="C1021" t="s">
        <v>3246</v>
      </c>
      <c r="D1021" t="s">
        <v>198</v>
      </c>
      <c r="E1021" t="b">
        <f t="shared" si="15"/>
        <v>0</v>
      </c>
      <c r="F1021" s="4" t="s">
        <v>18308</v>
      </c>
      <c r="G1021" s="4" t="s">
        <v>18330</v>
      </c>
      <c r="Q1021" t="s">
        <v>23</v>
      </c>
      <c r="T1021" s="1">
        <v>45322.542361111111</v>
      </c>
      <c r="U1021">
        <v>3</v>
      </c>
    </row>
    <row r="1022" spans="1:21" x14ac:dyDescent="0.35">
      <c r="A1022" t="s">
        <v>3247</v>
      </c>
      <c r="B1022" t="s">
        <v>3248</v>
      </c>
      <c r="C1022" t="s">
        <v>3249</v>
      </c>
      <c r="D1022" t="s">
        <v>32</v>
      </c>
      <c r="E1022" t="b">
        <f t="shared" si="15"/>
        <v>0</v>
      </c>
      <c r="F1022" s="4" t="s">
        <v>18308</v>
      </c>
      <c r="G1022" s="4" t="s">
        <v>18330</v>
      </c>
      <c r="Q1022" t="s">
        <v>23</v>
      </c>
      <c r="U1022">
        <v>3</v>
      </c>
    </row>
    <row r="1023" spans="1:21" x14ac:dyDescent="0.35">
      <c r="A1023" t="s">
        <v>3250</v>
      </c>
      <c r="B1023" t="s">
        <v>3251</v>
      </c>
      <c r="C1023" t="s">
        <v>3252</v>
      </c>
      <c r="D1023" t="s">
        <v>32</v>
      </c>
      <c r="E1023" t="b">
        <f t="shared" si="15"/>
        <v>0</v>
      </c>
      <c r="F1023" s="4" t="s">
        <v>18308</v>
      </c>
      <c r="G1023" s="4" t="s">
        <v>18330</v>
      </c>
      <c r="Q1023" t="s">
        <v>23</v>
      </c>
      <c r="U1023">
        <v>3</v>
      </c>
    </row>
    <row r="1024" spans="1:21" x14ac:dyDescent="0.35">
      <c r="A1024" t="s">
        <v>3253</v>
      </c>
      <c r="B1024" t="s">
        <v>3254</v>
      </c>
      <c r="C1024" t="s">
        <v>3255</v>
      </c>
      <c r="D1024" t="s">
        <v>32</v>
      </c>
      <c r="E1024" t="b">
        <f t="shared" si="15"/>
        <v>0</v>
      </c>
      <c r="F1024" s="4" t="s">
        <v>18308</v>
      </c>
      <c r="G1024" s="4" t="s">
        <v>18330</v>
      </c>
      <c r="Q1024" t="s">
        <v>23</v>
      </c>
      <c r="U1024">
        <v>3</v>
      </c>
    </row>
    <row r="1025" spans="1:21" x14ac:dyDescent="0.35">
      <c r="A1025" t="s">
        <v>3256</v>
      </c>
      <c r="B1025" t="s">
        <v>3257</v>
      </c>
      <c r="C1025" t="s">
        <v>3258</v>
      </c>
      <c r="D1025" t="s">
        <v>32</v>
      </c>
      <c r="E1025" t="b">
        <f t="shared" si="15"/>
        <v>0</v>
      </c>
      <c r="F1025" s="4" t="s">
        <v>18308</v>
      </c>
      <c r="G1025" s="4" t="s">
        <v>18330</v>
      </c>
      <c r="Q1025" t="s">
        <v>23</v>
      </c>
      <c r="U1025">
        <v>3</v>
      </c>
    </row>
    <row r="1026" spans="1:21" x14ac:dyDescent="0.35">
      <c r="A1026" t="s">
        <v>3259</v>
      </c>
      <c r="B1026" t="s">
        <v>3260</v>
      </c>
      <c r="C1026" t="s">
        <v>3261</v>
      </c>
      <c r="D1026" t="s">
        <v>32</v>
      </c>
      <c r="E1026" t="b">
        <f t="shared" si="15"/>
        <v>0</v>
      </c>
      <c r="F1026" s="4" t="s">
        <v>18308</v>
      </c>
      <c r="G1026" s="4" t="s">
        <v>18330</v>
      </c>
      <c r="Q1026" t="s">
        <v>23</v>
      </c>
      <c r="U1026">
        <v>3</v>
      </c>
    </row>
    <row r="1027" spans="1:21" x14ac:dyDescent="0.35">
      <c r="A1027" t="s">
        <v>3262</v>
      </c>
      <c r="B1027" t="s">
        <v>3263</v>
      </c>
      <c r="C1027" t="s">
        <v>3264</v>
      </c>
      <c r="D1027" t="s">
        <v>32</v>
      </c>
      <c r="E1027" t="b">
        <f t="shared" ref="E1027:E1090" si="16">IF(D1027="Voted", 1)</f>
        <v>0</v>
      </c>
      <c r="F1027" s="4" t="s">
        <v>18308</v>
      </c>
      <c r="G1027" s="4" t="s">
        <v>18330</v>
      </c>
      <c r="Q1027" t="s">
        <v>23</v>
      </c>
      <c r="U1027">
        <v>3</v>
      </c>
    </row>
    <row r="1028" spans="1:21" x14ac:dyDescent="0.35">
      <c r="A1028" t="s">
        <v>3265</v>
      </c>
      <c r="B1028" t="s">
        <v>3266</v>
      </c>
      <c r="C1028" t="s">
        <v>3267</v>
      </c>
      <c r="D1028" t="s">
        <v>32</v>
      </c>
      <c r="E1028" t="b">
        <f t="shared" si="16"/>
        <v>0</v>
      </c>
      <c r="F1028" s="4" t="s">
        <v>18308</v>
      </c>
      <c r="G1028" s="4" t="s">
        <v>18330</v>
      </c>
      <c r="Q1028" t="s">
        <v>23</v>
      </c>
      <c r="U1028">
        <v>3</v>
      </c>
    </row>
    <row r="1029" spans="1:21" x14ac:dyDescent="0.35">
      <c r="A1029" t="s">
        <v>3268</v>
      </c>
      <c r="B1029" t="s">
        <v>3269</v>
      </c>
      <c r="C1029" t="s">
        <v>3270</v>
      </c>
      <c r="D1029" t="s">
        <v>32</v>
      </c>
      <c r="E1029" t="b">
        <f t="shared" si="16"/>
        <v>0</v>
      </c>
      <c r="F1029" s="4" t="s">
        <v>18308</v>
      </c>
      <c r="G1029" s="4" t="s">
        <v>18330</v>
      </c>
      <c r="Q1029" t="s">
        <v>23</v>
      </c>
      <c r="U1029">
        <v>3</v>
      </c>
    </row>
    <row r="1030" spans="1:21" x14ac:dyDescent="0.35">
      <c r="A1030" t="s">
        <v>3271</v>
      </c>
      <c r="B1030" t="s">
        <v>3272</v>
      </c>
      <c r="C1030" t="s">
        <v>3273</v>
      </c>
      <c r="D1030" t="s">
        <v>22</v>
      </c>
      <c r="E1030">
        <f t="shared" si="16"/>
        <v>1</v>
      </c>
      <c r="F1030" s="4" t="s">
        <v>18308</v>
      </c>
      <c r="G1030" s="4" t="s">
        <v>18330</v>
      </c>
      <c r="H1030" s="1">
        <v>45320.783333333333</v>
      </c>
      <c r="I1030" s="1">
        <v>45320.783993055556</v>
      </c>
      <c r="Q1030" t="s">
        <v>23</v>
      </c>
      <c r="R1030" t="s">
        <v>3274</v>
      </c>
      <c r="U1030">
        <v>0</v>
      </c>
    </row>
    <row r="1031" spans="1:21" x14ac:dyDescent="0.35">
      <c r="A1031" t="s">
        <v>3275</v>
      </c>
      <c r="B1031" t="s">
        <v>3276</v>
      </c>
      <c r="C1031" t="s">
        <v>3277</v>
      </c>
      <c r="D1031" t="s">
        <v>32</v>
      </c>
      <c r="E1031" t="b">
        <f t="shared" si="16"/>
        <v>0</v>
      </c>
      <c r="F1031" s="4" t="s">
        <v>18308</v>
      </c>
      <c r="G1031" s="4" t="s">
        <v>18330</v>
      </c>
      <c r="Q1031" t="s">
        <v>23</v>
      </c>
      <c r="U1031">
        <v>3</v>
      </c>
    </row>
    <row r="1032" spans="1:21" x14ac:dyDescent="0.35">
      <c r="A1032" t="s">
        <v>3278</v>
      </c>
      <c r="B1032" t="s">
        <v>3279</v>
      </c>
      <c r="C1032" t="s">
        <v>3280</v>
      </c>
      <c r="D1032" t="s">
        <v>32</v>
      </c>
      <c r="E1032" t="b">
        <f t="shared" si="16"/>
        <v>0</v>
      </c>
      <c r="F1032" s="4" t="s">
        <v>18308</v>
      </c>
      <c r="G1032" s="4" t="s">
        <v>18331</v>
      </c>
      <c r="Q1032" t="s">
        <v>23</v>
      </c>
      <c r="U1032">
        <v>3</v>
      </c>
    </row>
    <row r="1033" spans="1:21" x14ac:dyDescent="0.35">
      <c r="A1033" t="s">
        <v>3281</v>
      </c>
      <c r="B1033" t="s">
        <v>2669</v>
      </c>
      <c r="C1033" t="s">
        <v>3282</v>
      </c>
      <c r="D1033" t="s">
        <v>32</v>
      </c>
      <c r="E1033" t="b">
        <f t="shared" si="16"/>
        <v>0</v>
      </c>
      <c r="F1033" s="4" t="s">
        <v>18308</v>
      </c>
      <c r="G1033" s="4" t="s">
        <v>18331</v>
      </c>
      <c r="Q1033" t="s">
        <v>23</v>
      </c>
      <c r="U1033">
        <v>3</v>
      </c>
    </row>
    <row r="1034" spans="1:21" x14ac:dyDescent="0.35">
      <c r="A1034" t="s">
        <v>3283</v>
      </c>
      <c r="B1034" t="s">
        <v>3284</v>
      </c>
      <c r="C1034" t="s">
        <v>3285</v>
      </c>
      <c r="D1034" t="s">
        <v>32</v>
      </c>
      <c r="E1034" t="b">
        <f t="shared" si="16"/>
        <v>0</v>
      </c>
      <c r="F1034" s="4" t="s">
        <v>18308</v>
      </c>
      <c r="G1034" s="4" t="s">
        <v>18331</v>
      </c>
      <c r="Q1034" t="s">
        <v>23</v>
      </c>
      <c r="U1034">
        <v>3</v>
      </c>
    </row>
    <row r="1035" spans="1:21" x14ac:dyDescent="0.35">
      <c r="A1035" t="s">
        <v>3286</v>
      </c>
      <c r="B1035" t="s">
        <v>3287</v>
      </c>
      <c r="C1035" t="s">
        <v>3288</v>
      </c>
      <c r="D1035" t="s">
        <v>32</v>
      </c>
      <c r="E1035" t="b">
        <f t="shared" si="16"/>
        <v>0</v>
      </c>
      <c r="F1035" s="4" t="s">
        <v>18308</v>
      </c>
      <c r="G1035" s="4" t="s">
        <v>18331</v>
      </c>
      <c r="Q1035" t="s">
        <v>23</v>
      </c>
      <c r="U1035">
        <v>3</v>
      </c>
    </row>
    <row r="1036" spans="1:21" x14ac:dyDescent="0.35">
      <c r="A1036" t="s">
        <v>3289</v>
      </c>
      <c r="B1036" t="s">
        <v>3290</v>
      </c>
      <c r="C1036" t="s">
        <v>3291</v>
      </c>
      <c r="D1036" t="s">
        <v>32</v>
      </c>
      <c r="E1036" t="b">
        <f t="shared" si="16"/>
        <v>0</v>
      </c>
      <c r="F1036" s="4" t="s">
        <v>18308</v>
      </c>
      <c r="G1036" s="4" t="s">
        <v>18331</v>
      </c>
      <c r="Q1036" t="s">
        <v>23</v>
      </c>
      <c r="U1036">
        <v>3</v>
      </c>
    </row>
    <row r="1037" spans="1:21" x14ac:dyDescent="0.35">
      <c r="A1037" t="s">
        <v>3292</v>
      </c>
      <c r="B1037" t="s">
        <v>3293</v>
      </c>
      <c r="C1037" t="s">
        <v>3294</v>
      </c>
      <c r="D1037" t="s">
        <v>32</v>
      </c>
      <c r="E1037" t="b">
        <f t="shared" si="16"/>
        <v>0</v>
      </c>
      <c r="F1037" s="4" t="s">
        <v>18308</v>
      </c>
      <c r="G1037" s="4" t="s">
        <v>18331</v>
      </c>
      <c r="Q1037" t="s">
        <v>23</v>
      </c>
      <c r="U1037">
        <v>3</v>
      </c>
    </row>
    <row r="1038" spans="1:21" x14ac:dyDescent="0.35">
      <c r="A1038" t="s">
        <v>3295</v>
      </c>
      <c r="B1038" t="s">
        <v>3296</v>
      </c>
      <c r="C1038" t="s">
        <v>3297</v>
      </c>
      <c r="D1038" t="s">
        <v>32</v>
      </c>
      <c r="E1038" t="b">
        <f t="shared" si="16"/>
        <v>0</v>
      </c>
      <c r="F1038" s="4" t="s">
        <v>18308</v>
      </c>
      <c r="G1038" s="4" t="s">
        <v>18331</v>
      </c>
      <c r="Q1038" t="s">
        <v>23</v>
      </c>
      <c r="U1038">
        <v>3</v>
      </c>
    </row>
    <row r="1039" spans="1:21" x14ac:dyDescent="0.35">
      <c r="A1039" t="s">
        <v>3298</v>
      </c>
      <c r="B1039" t="s">
        <v>3299</v>
      </c>
      <c r="C1039" t="s">
        <v>3300</v>
      </c>
      <c r="D1039" t="s">
        <v>32</v>
      </c>
      <c r="E1039" t="b">
        <f t="shared" si="16"/>
        <v>0</v>
      </c>
      <c r="F1039" s="4" t="s">
        <v>18308</v>
      </c>
      <c r="G1039" s="4" t="s">
        <v>18332</v>
      </c>
      <c r="Q1039" t="s">
        <v>23</v>
      </c>
      <c r="U1039">
        <v>3</v>
      </c>
    </row>
    <row r="1040" spans="1:21" x14ac:dyDescent="0.35">
      <c r="A1040" t="s">
        <v>3301</v>
      </c>
      <c r="B1040" t="s">
        <v>3302</v>
      </c>
      <c r="C1040" t="s">
        <v>3303</v>
      </c>
      <c r="D1040" t="s">
        <v>32</v>
      </c>
      <c r="E1040" t="b">
        <f t="shared" si="16"/>
        <v>0</v>
      </c>
      <c r="F1040" s="4" t="s">
        <v>18333</v>
      </c>
      <c r="G1040" s="4" t="s">
        <v>18334</v>
      </c>
      <c r="Q1040" t="s">
        <v>23</v>
      </c>
      <c r="U1040">
        <v>3</v>
      </c>
    </row>
    <row r="1041" spans="1:21" x14ac:dyDescent="0.35">
      <c r="A1041" t="s">
        <v>3304</v>
      </c>
      <c r="B1041" t="s">
        <v>3305</v>
      </c>
      <c r="C1041" t="s">
        <v>3306</v>
      </c>
      <c r="D1041" t="s">
        <v>22</v>
      </c>
      <c r="E1041">
        <f t="shared" si="16"/>
        <v>1</v>
      </c>
      <c r="F1041" s="4" t="s">
        <v>18335</v>
      </c>
      <c r="G1041" s="4" t="s">
        <v>18335</v>
      </c>
      <c r="H1041" s="1">
        <v>45320.388194444444</v>
      </c>
      <c r="I1041" s="1">
        <v>45320.38890046296</v>
      </c>
      <c r="Q1041" t="s">
        <v>23</v>
      </c>
      <c r="R1041" t="s">
        <v>3307</v>
      </c>
      <c r="U1041">
        <v>0</v>
      </c>
    </row>
    <row r="1042" spans="1:21" x14ac:dyDescent="0.35">
      <c r="A1042" t="s">
        <v>3308</v>
      </c>
      <c r="B1042" t="s">
        <v>3309</v>
      </c>
      <c r="C1042" t="s">
        <v>3310</v>
      </c>
      <c r="D1042" t="s">
        <v>32</v>
      </c>
      <c r="E1042" t="b">
        <f t="shared" si="16"/>
        <v>0</v>
      </c>
      <c r="F1042" s="4" t="s">
        <v>18336</v>
      </c>
      <c r="G1042" s="4" t="s">
        <v>18337</v>
      </c>
      <c r="Q1042" t="s">
        <v>23</v>
      </c>
      <c r="U1042">
        <v>3</v>
      </c>
    </row>
    <row r="1043" spans="1:21" x14ac:dyDescent="0.35">
      <c r="A1043" t="s">
        <v>3311</v>
      </c>
      <c r="B1043" t="s">
        <v>3312</v>
      </c>
      <c r="C1043" t="s">
        <v>3313</v>
      </c>
      <c r="D1043" t="s">
        <v>32</v>
      </c>
      <c r="E1043" t="b">
        <f t="shared" si="16"/>
        <v>0</v>
      </c>
      <c r="F1043" s="4" t="s">
        <v>18336</v>
      </c>
      <c r="G1043" s="5"/>
      <c r="Q1043" t="s">
        <v>23</v>
      </c>
      <c r="U1043">
        <v>3</v>
      </c>
    </row>
    <row r="1044" spans="1:21" x14ac:dyDescent="0.35">
      <c r="A1044" t="s">
        <v>3314</v>
      </c>
      <c r="B1044" t="s">
        <v>3315</v>
      </c>
      <c r="C1044" t="s">
        <v>3316</v>
      </c>
      <c r="D1044" t="s">
        <v>22</v>
      </c>
      <c r="E1044">
        <f t="shared" si="16"/>
        <v>1</v>
      </c>
      <c r="F1044" s="4" t="s">
        <v>18338</v>
      </c>
      <c r="G1044" s="4" t="s">
        <v>18339</v>
      </c>
      <c r="H1044" s="1">
        <v>45324.379166666666</v>
      </c>
      <c r="I1044" s="1">
        <v>45324.379513888889</v>
      </c>
      <c r="Q1044" t="s">
        <v>23</v>
      </c>
      <c r="R1044" t="s">
        <v>3317</v>
      </c>
      <c r="U1044">
        <v>2</v>
      </c>
    </row>
    <row r="1045" spans="1:21" x14ac:dyDescent="0.35">
      <c r="A1045" t="s">
        <v>3318</v>
      </c>
      <c r="B1045" t="s">
        <v>3315</v>
      </c>
      <c r="C1045" t="s">
        <v>3319</v>
      </c>
      <c r="D1045" t="s">
        <v>22</v>
      </c>
      <c r="E1045">
        <f t="shared" si="16"/>
        <v>1</v>
      </c>
      <c r="F1045" s="4" t="s">
        <v>18338</v>
      </c>
      <c r="G1045" s="4" t="s">
        <v>18339</v>
      </c>
      <c r="H1045" s="1">
        <v>45324.376388888886</v>
      </c>
      <c r="I1045" s="1">
        <v>45324.379351851851</v>
      </c>
      <c r="Q1045" t="s">
        <v>23</v>
      </c>
      <c r="R1045" t="s">
        <v>3317</v>
      </c>
      <c r="U1045">
        <v>2</v>
      </c>
    </row>
    <row r="1046" spans="1:21" x14ac:dyDescent="0.35">
      <c r="A1046" t="s">
        <v>3320</v>
      </c>
      <c r="B1046" t="s">
        <v>3321</v>
      </c>
      <c r="C1046" t="s">
        <v>3322</v>
      </c>
      <c r="D1046" t="s">
        <v>22</v>
      </c>
      <c r="E1046">
        <f t="shared" si="16"/>
        <v>1</v>
      </c>
      <c r="F1046" s="4" t="s">
        <v>18340</v>
      </c>
      <c r="G1046" s="4" t="s">
        <v>18341</v>
      </c>
      <c r="H1046" s="1">
        <v>45320.379166666666</v>
      </c>
      <c r="I1046" s="1">
        <v>45320.379988425928</v>
      </c>
      <c r="Q1046" t="s">
        <v>23</v>
      </c>
      <c r="R1046" t="s">
        <v>3323</v>
      </c>
      <c r="U1046">
        <v>0</v>
      </c>
    </row>
    <row r="1047" spans="1:21" x14ac:dyDescent="0.35">
      <c r="A1047" t="s">
        <v>3324</v>
      </c>
      <c r="B1047" t="s">
        <v>3325</v>
      </c>
      <c r="C1047" t="s">
        <v>3326</v>
      </c>
      <c r="D1047" t="s">
        <v>32</v>
      </c>
      <c r="E1047" t="b">
        <f t="shared" si="16"/>
        <v>0</v>
      </c>
      <c r="F1047" s="6" t="s">
        <v>18342</v>
      </c>
      <c r="G1047" s="6" t="s">
        <v>18343</v>
      </c>
      <c r="Q1047" t="s">
        <v>23</v>
      </c>
      <c r="U1047">
        <v>3</v>
      </c>
    </row>
    <row r="1048" spans="1:21" x14ac:dyDescent="0.35">
      <c r="A1048" t="s">
        <v>3327</v>
      </c>
      <c r="B1048" t="s">
        <v>3328</v>
      </c>
      <c r="C1048" t="s">
        <v>3329</v>
      </c>
      <c r="D1048" t="s">
        <v>22</v>
      </c>
      <c r="E1048">
        <f t="shared" si="16"/>
        <v>1</v>
      </c>
      <c r="F1048" s="6" t="s">
        <v>18342</v>
      </c>
      <c r="G1048" s="6" t="s">
        <v>18343</v>
      </c>
      <c r="H1048" s="1">
        <v>45320.378472222219</v>
      </c>
      <c r="I1048" s="1">
        <v>45320.379270833335</v>
      </c>
      <c r="Q1048" t="s">
        <v>23</v>
      </c>
      <c r="R1048" t="s">
        <v>3330</v>
      </c>
      <c r="U1048">
        <v>0</v>
      </c>
    </row>
    <row r="1049" spans="1:21" x14ac:dyDescent="0.35">
      <c r="A1049" t="s">
        <v>3331</v>
      </c>
      <c r="B1049" t="s">
        <v>3332</v>
      </c>
      <c r="C1049" t="s">
        <v>3333</v>
      </c>
      <c r="D1049" t="s">
        <v>32</v>
      </c>
      <c r="E1049" t="b">
        <f t="shared" si="16"/>
        <v>0</v>
      </c>
      <c r="F1049" s="4" t="s">
        <v>18342</v>
      </c>
      <c r="G1049" s="4" t="s">
        <v>18344</v>
      </c>
      <c r="Q1049" t="s">
        <v>23</v>
      </c>
      <c r="U1049">
        <v>3</v>
      </c>
    </row>
    <row r="1050" spans="1:21" x14ac:dyDescent="0.35">
      <c r="A1050" t="s">
        <v>3334</v>
      </c>
      <c r="B1050" t="s">
        <v>3335</v>
      </c>
      <c r="C1050" t="s">
        <v>3336</v>
      </c>
      <c r="D1050" t="s">
        <v>32</v>
      </c>
      <c r="E1050" t="b">
        <f t="shared" si="16"/>
        <v>0</v>
      </c>
      <c r="F1050" s="4" t="s">
        <v>18342</v>
      </c>
      <c r="G1050" s="4" t="s">
        <v>18344</v>
      </c>
      <c r="Q1050" t="s">
        <v>23</v>
      </c>
      <c r="U1050">
        <v>3</v>
      </c>
    </row>
    <row r="1051" spans="1:21" x14ac:dyDescent="0.35">
      <c r="A1051" t="s">
        <v>3337</v>
      </c>
      <c r="B1051" t="s">
        <v>3338</v>
      </c>
      <c r="C1051" t="s">
        <v>3339</v>
      </c>
      <c r="D1051" t="s">
        <v>32</v>
      </c>
      <c r="E1051" t="b">
        <f t="shared" si="16"/>
        <v>0</v>
      </c>
      <c r="F1051" s="4" t="s">
        <v>18342</v>
      </c>
      <c r="G1051" s="4" t="s">
        <v>18345</v>
      </c>
      <c r="Q1051" t="s">
        <v>23</v>
      </c>
      <c r="U1051">
        <v>3</v>
      </c>
    </row>
    <row r="1052" spans="1:21" x14ac:dyDescent="0.35">
      <c r="A1052" t="s">
        <v>3340</v>
      </c>
      <c r="B1052" t="s">
        <v>3341</v>
      </c>
      <c r="C1052" t="s">
        <v>3342</v>
      </c>
      <c r="D1052" t="s">
        <v>32</v>
      </c>
      <c r="E1052" t="b">
        <f t="shared" si="16"/>
        <v>0</v>
      </c>
      <c r="F1052" s="7" t="s">
        <v>18342</v>
      </c>
      <c r="G1052" s="7" t="s">
        <v>18346</v>
      </c>
      <c r="Q1052" t="s">
        <v>23</v>
      </c>
      <c r="U1052">
        <v>3</v>
      </c>
    </row>
    <row r="1053" spans="1:21" x14ac:dyDescent="0.35">
      <c r="A1053" t="s">
        <v>8596</v>
      </c>
      <c r="B1053" t="s">
        <v>8597</v>
      </c>
      <c r="C1053" t="s">
        <v>8598</v>
      </c>
      <c r="D1053" t="s">
        <v>32</v>
      </c>
      <c r="E1053" t="b">
        <f t="shared" si="16"/>
        <v>0</v>
      </c>
      <c r="F1053" s="4" t="s">
        <v>18342</v>
      </c>
      <c r="G1053" s="4" t="s">
        <v>18347</v>
      </c>
      <c r="Q1053" t="s">
        <v>23</v>
      </c>
      <c r="U1053">
        <v>3</v>
      </c>
    </row>
    <row r="1054" spans="1:21" x14ac:dyDescent="0.35">
      <c r="A1054" t="s">
        <v>3343</v>
      </c>
      <c r="B1054" t="s">
        <v>3344</v>
      </c>
      <c r="C1054" t="s">
        <v>3345</v>
      </c>
      <c r="D1054" t="s">
        <v>32</v>
      </c>
      <c r="E1054" t="b">
        <f t="shared" si="16"/>
        <v>0</v>
      </c>
      <c r="F1054" s="6" t="s">
        <v>18342</v>
      </c>
      <c r="G1054" s="6" t="s">
        <v>18348</v>
      </c>
      <c r="Q1054" t="s">
        <v>23</v>
      </c>
      <c r="U1054">
        <v>3</v>
      </c>
    </row>
    <row r="1055" spans="1:21" x14ac:dyDescent="0.35">
      <c r="A1055" t="s">
        <v>3346</v>
      </c>
      <c r="B1055" t="s">
        <v>3347</v>
      </c>
      <c r="C1055" t="s">
        <v>3348</v>
      </c>
      <c r="D1055" t="s">
        <v>32</v>
      </c>
      <c r="E1055" t="b">
        <f t="shared" si="16"/>
        <v>0</v>
      </c>
      <c r="F1055" s="8" t="s">
        <v>18342</v>
      </c>
      <c r="G1055" s="8" t="s">
        <v>18349</v>
      </c>
      <c r="Q1055" t="s">
        <v>23</v>
      </c>
      <c r="U1055">
        <v>3</v>
      </c>
    </row>
    <row r="1056" spans="1:21" x14ac:dyDescent="0.35">
      <c r="A1056" t="s">
        <v>3349</v>
      </c>
      <c r="B1056" t="s">
        <v>3350</v>
      </c>
      <c r="C1056" t="s">
        <v>3351</v>
      </c>
      <c r="D1056" t="s">
        <v>32</v>
      </c>
      <c r="E1056" t="b">
        <f t="shared" si="16"/>
        <v>0</v>
      </c>
      <c r="F1056" s="6" t="s">
        <v>18342</v>
      </c>
      <c r="G1056" s="6" t="s">
        <v>18349</v>
      </c>
      <c r="Q1056" t="s">
        <v>23</v>
      </c>
      <c r="U1056">
        <v>3</v>
      </c>
    </row>
    <row r="1057" spans="1:22" x14ac:dyDescent="0.35">
      <c r="A1057" t="s">
        <v>3352</v>
      </c>
      <c r="B1057" t="s">
        <v>3353</v>
      </c>
      <c r="C1057" t="s">
        <v>3354</v>
      </c>
      <c r="D1057" t="s">
        <v>32</v>
      </c>
      <c r="E1057" t="b">
        <f t="shared" si="16"/>
        <v>0</v>
      </c>
      <c r="F1057" s="4" t="s">
        <v>18350</v>
      </c>
      <c r="G1057" s="4" t="s">
        <v>18351</v>
      </c>
      <c r="Q1057" t="s">
        <v>23</v>
      </c>
      <c r="U1057">
        <v>3</v>
      </c>
    </row>
    <row r="1058" spans="1:22" x14ac:dyDescent="0.35">
      <c r="A1058" t="s">
        <v>3355</v>
      </c>
      <c r="B1058" t="s">
        <v>3356</v>
      </c>
      <c r="C1058" t="s">
        <v>3357</v>
      </c>
      <c r="D1058" t="s">
        <v>32</v>
      </c>
      <c r="E1058" t="b">
        <f t="shared" si="16"/>
        <v>0</v>
      </c>
      <c r="F1058" s="4" t="s">
        <v>18352</v>
      </c>
      <c r="G1058" s="4" t="s">
        <v>18353</v>
      </c>
      <c r="Q1058" t="s">
        <v>23</v>
      </c>
      <c r="U1058">
        <v>3</v>
      </c>
    </row>
    <row r="1059" spans="1:22" x14ac:dyDescent="0.35">
      <c r="A1059" t="s">
        <v>3358</v>
      </c>
      <c r="B1059" t="s">
        <v>3359</v>
      </c>
      <c r="C1059" t="s">
        <v>3360</v>
      </c>
      <c r="D1059" t="s">
        <v>32</v>
      </c>
      <c r="E1059" t="b">
        <f t="shared" si="16"/>
        <v>0</v>
      </c>
      <c r="F1059" s="4" t="s">
        <v>18352</v>
      </c>
      <c r="G1059" s="4" t="s">
        <v>18353</v>
      </c>
      <c r="Q1059" t="s">
        <v>23</v>
      </c>
      <c r="U1059">
        <v>3</v>
      </c>
    </row>
    <row r="1060" spans="1:22" x14ac:dyDescent="0.35">
      <c r="A1060" t="s">
        <v>3361</v>
      </c>
      <c r="B1060" t="s">
        <v>3362</v>
      </c>
      <c r="C1060" t="s">
        <v>3363</v>
      </c>
      <c r="D1060" t="s">
        <v>32</v>
      </c>
      <c r="E1060" t="b">
        <f t="shared" si="16"/>
        <v>0</v>
      </c>
      <c r="F1060" s="4" t="s">
        <v>18352</v>
      </c>
      <c r="G1060" s="4" t="s">
        <v>18353</v>
      </c>
      <c r="Q1060" t="s">
        <v>23</v>
      </c>
      <c r="U1060">
        <v>3</v>
      </c>
    </row>
    <row r="1061" spans="1:22" x14ac:dyDescent="0.35">
      <c r="A1061" t="s">
        <v>3364</v>
      </c>
      <c r="B1061" t="s">
        <v>3365</v>
      </c>
      <c r="C1061" t="s">
        <v>3366</v>
      </c>
      <c r="D1061" t="s">
        <v>22</v>
      </c>
      <c r="E1061">
        <f t="shared" si="16"/>
        <v>1</v>
      </c>
      <c r="F1061" s="4" t="s">
        <v>18352</v>
      </c>
      <c r="G1061" s="4" t="s">
        <v>18353</v>
      </c>
      <c r="H1061" s="1">
        <v>45320.376388888886</v>
      </c>
      <c r="I1061" s="1">
        <v>45320.393043981479</v>
      </c>
      <c r="Q1061" t="s">
        <v>23</v>
      </c>
      <c r="R1061" t="s">
        <v>3367</v>
      </c>
      <c r="U1061">
        <v>0</v>
      </c>
    </row>
    <row r="1062" spans="1:22" x14ac:dyDescent="0.35">
      <c r="A1062" t="s">
        <v>3368</v>
      </c>
      <c r="B1062" t="s">
        <v>3369</v>
      </c>
      <c r="C1062" t="s">
        <v>3370</v>
      </c>
      <c r="D1062" t="s">
        <v>32</v>
      </c>
      <c r="E1062" t="b">
        <f t="shared" si="16"/>
        <v>0</v>
      </c>
      <c r="F1062" s="4" t="s">
        <v>18352</v>
      </c>
      <c r="G1062" s="4" t="s">
        <v>18353</v>
      </c>
      <c r="Q1062" t="s">
        <v>23</v>
      </c>
      <c r="U1062">
        <v>3</v>
      </c>
    </row>
    <row r="1063" spans="1:22" x14ac:dyDescent="0.35">
      <c r="A1063" t="s">
        <v>3371</v>
      </c>
      <c r="B1063" t="s">
        <v>3372</v>
      </c>
      <c r="C1063" t="s">
        <v>3373</v>
      </c>
      <c r="D1063" t="s">
        <v>22</v>
      </c>
      <c r="E1063">
        <f t="shared" si="16"/>
        <v>1</v>
      </c>
      <c r="F1063" s="4" t="s">
        <v>18352</v>
      </c>
      <c r="G1063" s="4" t="s">
        <v>18353</v>
      </c>
      <c r="H1063" s="1">
        <v>45321.645833333336</v>
      </c>
      <c r="I1063" s="1">
        <v>45321.646585648145</v>
      </c>
      <c r="Q1063" t="s">
        <v>23</v>
      </c>
      <c r="R1063" t="s">
        <v>3374</v>
      </c>
      <c r="U1063">
        <v>0</v>
      </c>
    </row>
    <row r="1064" spans="1:22" x14ac:dyDescent="0.35">
      <c r="A1064" t="s">
        <v>3375</v>
      </c>
      <c r="B1064" t="s">
        <v>3376</v>
      </c>
      <c r="C1064" t="s">
        <v>3377</v>
      </c>
      <c r="D1064" t="s">
        <v>32</v>
      </c>
      <c r="E1064" t="b">
        <f t="shared" si="16"/>
        <v>0</v>
      </c>
      <c r="F1064" s="4" t="s">
        <v>18352</v>
      </c>
      <c r="G1064" s="4" t="s">
        <v>18353</v>
      </c>
      <c r="Q1064" t="s">
        <v>23</v>
      </c>
      <c r="U1064">
        <v>3</v>
      </c>
    </row>
    <row r="1065" spans="1:22" ht="29" x14ac:dyDescent="0.35">
      <c r="A1065" t="s">
        <v>3378</v>
      </c>
      <c r="B1065" t="s">
        <v>3379</v>
      </c>
      <c r="C1065" t="s">
        <v>3380</v>
      </c>
      <c r="D1065" s="2" t="s">
        <v>95</v>
      </c>
      <c r="E1065" t="b">
        <f t="shared" si="16"/>
        <v>0</v>
      </c>
      <c r="F1065" s="4" t="s">
        <v>18352</v>
      </c>
      <c r="G1065" s="4" t="s">
        <v>18353</v>
      </c>
      <c r="Q1065" t="s">
        <v>23</v>
      </c>
      <c r="U1065">
        <v>3</v>
      </c>
      <c r="V1065" t="s">
        <v>173</v>
      </c>
    </row>
    <row r="1066" spans="1:22" x14ac:dyDescent="0.35">
      <c r="A1066" t="s">
        <v>3381</v>
      </c>
      <c r="B1066" t="s">
        <v>3382</v>
      </c>
      <c r="C1066" t="s">
        <v>3383</v>
      </c>
      <c r="D1066" t="s">
        <v>32</v>
      </c>
      <c r="E1066" t="b">
        <f t="shared" si="16"/>
        <v>0</v>
      </c>
      <c r="F1066" s="4" t="s">
        <v>18352</v>
      </c>
      <c r="G1066" s="4" t="s">
        <v>18353</v>
      </c>
      <c r="Q1066" t="s">
        <v>23</v>
      </c>
      <c r="U1066">
        <v>3</v>
      </c>
    </row>
    <row r="1067" spans="1:22" x14ac:dyDescent="0.35">
      <c r="A1067" t="s">
        <v>3384</v>
      </c>
      <c r="B1067" t="s">
        <v>3385</v>
      </c>
      <c r="C1067" t="s">
        <v>3386</v>
      </c>
      <c r="D1067" t="s">
        <v>22</v>
      </c>
      <c r="E1067">
        <f t="shared" si="16"/>
        <v>1</v>
      </c>
      <c r="F1067" s="4" t="s">
        <v>18352</v>
      </c>
      <c r="G1067" s="4" t="s">
        <v>18353</v>
      </c>
      <c r="H1067" s="1">
        <v>45322.541666666664</v>
      </c>
      <c r="I1067" s="1">
        <v>45322.542673611111</v>
      </c>
      <c r="Q1067" t="s">
        <v>23</v>
      </c>
      <c r="R1067" t="s">
        <v>3387</v>
      </c>
      <c r="U1067">
        <v>1</v>
      </c>
    </row>
    <row r="1068" spans="1:22" x14ac:dyDescent="0.35">
      <c r="A1068" t="s">
        <v>3388</v>
      </c>
      <c r="B1068" t="s">
        <v>3389</v>
      </c>
      <c r="C1068" t="s">
        <v>3390</v>
      </c>
      <c r="D1068" t="s">
        <v>32</v>
      </c>
      <c r="E1068" t="b">
        <f t="shared" si="16"/>
        <v>0</v>
      </c>
      <c r="F1068" s="4" t="s">
        <v>18352</v>
      </c>
      <c r="G1068" s="4" t="s">
        <v>18353</v>
      </c>
      <c r="Q1068" t="s">
        <v>23</v>
      </c>
      <c r="U1068">
        <v>3</v>
      </c>
    </row>
    <row r="1069" spans="1:22" x14ac:dyDescent="0.35">
      <c r="A1069" t="s">
        <v>3391</v>
      </c>
      <c r="B1069" t="s">
        <v>3392</v>
      </c>
      <c r="C1069" t="s">
        <v>3393</v>
      </c>
      <c r="D1069" t="s">
        <v>47</v>
      </c>
      <c r="E1069" t="b">
        <f t="shared" si="16"/>
        <v>0</v>
      </c>
      <c r="F1069" s="4" t="s">
        <v>18352</v>
      </c>
      <c r="G1069" s="4" t="s">
        <v>18353</v>
      </c>
      <c r="H1069" s="1">
        <v>45322.547222222223</v>
      </c>
      <c r="Q1069" t="s">
        <v>23</v>
      </c>
      <c r="U1069">
        <v>3</v>
      </c>
    </row>
    <row r="1070" spans="1:22" x14ac:dyDescent="0.35">
      <c r="A1070" t="s">
        <v>3394</v>
      </c>
      <c r="B1070" t="s">
        <v>3395</v>
      </c>
      <c r="C1070" t="s">
        <v>3396</v>
      </c>
      <c r="D1070" t="s">
        <v>32</v>
      </c>
      <c r="E1070" t="b">
        <f t="shared" si="16"/>
        <v>0</v>
      </c>
      <c r="F1070" s="4" t="s">
        <v>18352</v>
      </c>
      <c r="G1070" s="4" t="s">
        <v>18353</v>
      </c>
      <c r="Q1070" t="s">
        <v>23</v>
      </c>
      <c r="U1070">
        <v>3</v>
      </c>
    </row>
    <row r="1071" spans="1:22" x14ac:dyDescent="0.35">
      <c r="A1071" t="s">
        <v>3397</v>
      </c>
      <c r="B1071" t="s">
        <v>3398</v>
      </c>
      <c r="C1071" t="s">
        <v>3399</v>
      </c>
      <c r="D1071" t="s">
        <v>32</v>
      </c>
      <c r="E1071" t="b">
        <f t="shared" si="16"/>
        <v>0</v>
      </c>
      <c r="F1071" s="4" t="s">
        <v>18352</v>
      </c>
      <c r="G1071" s="4" t="s">
        <v>18353</v>
      </c>
      <c r="Q1071" t="s">
        <v>23</v>
      </c>
      <c r="U1071">
        <v>3</v>
      </c>
    </row>
    <row r="1072" spans="1:22" x14ac:dyDescent="0.35">
      <c r="A1072" t="s">
        <v>3400</v>
      </c>
      <c r="B1072" t="s">
        <v>3401</v>
      </c>
      <c r="C1072" t="s">
        <v>3402</v>
      </c>
      <c r="D1072" t="s">
        <v>32</v>
      </c>
      <c r="E1072" t="b">
        <f t="shared" si="16"/>
        <v>0</v>
      </c>
      <c r="F1072" s="4" t="s">
        <v>18352</v>
      </c>
      <c r="G1072" s="4" t="s">
        <v>18354</v>
      </c>
      <c r="Q1072" t="s">
        <v>23</v>
      </c>
      <c r="U1072">
        <v>3</v>
      </c>
    </row>
    <row r="1073" spans="1:21" x14ac:dyDescent="0.35">
      <c r="A1073" t="s">
        <v>3403</v>
      </c>
      <c r="B1073" t="s">
        <v>3404</v>
      </c>
      <c r="C1073" t="s">
        <v>3405</v>
      </c>
      <c r="D1073" t="s">
        <v>32</v>
      </c>
      <c r="E1073" t="b">
        <f t="shared" si="16"/>
        <v>0</v>
      </c>
      <c r="F1073" s="4" t="s">
        <v>18352</v>
      </c>
      <c r="G1073" s="4" t="s">
        <v>18354</v>
      </c>
      <c r="Q1073" t="s">
        <v>23</v>
      </c>
      <c r="U1073">
        <v>3</v>
      </c>
    </row>
    <row r="1074" spans="1:21" x14ac:dyDescent="0.35">
      <c r="A1074" t="s">
        <v>3406</v>
      </c>
      <c r="B1074" t="s">
        <v>3407</v>
      </c>
      <c r="C1074" t="s">
        <v>3408</v>
      </c>
      <c r="D1074" t="s">
        <v>32</v>
      </c>
      <c r="E1074" t="b">
        <f t="shared" si="16"/>
        <v>0</v>
      </c>
      <c r="F1074" s="4" t="s">
        <v>18352</v>
      </c>
      <c r="G1074" s="4" t="s">
        <v>18354</v>
      </c>
      <c r="Q1074" t="s">
        <v>23</v>
      </c>
      <c r="U1074">
        <v>3</v>
      </c>
    </row>
    <row r="1075" spans="1:21" x14ac:dyDescent="0.35">
      <c r="A1075" t="s">
        <v>3409</v>
      </c>
      <c r="B1075" t="s">
        <v>3410</v>
      </c>
      <c r="C1075" t="s">
        <v>3411</v>
      </c>
      <c r="D1075" t="s">
        <v>32</v>
      </c>
      <c r="E1075" t="b">
        <f t="shared" si="16"/>
        <v>0</v>
      </c>
      <c r="F1075" s="4" t="s">
        <v>18352</v>
      </c>
      <c r="G1075" s="4" t="s">
        <v>18354</v>
      </c>
      <c r="Q1075" t="s">
        <v>23</v>
      </c>
      <c r="U1075">
        <v>3</v>
      </c>
    </row>
    <row r="1076" spans="1:21" x14ac:dyDescent="0.35">
      <c r="A1076" t="s">
        <v>3412</v>
      </c>
      <c r="B1076" t="s">
        <v>3413</v>
      </c>
      <c r="C1076" t="s">
        <v>3414</v>
      </c>
      <c r="D1076" t="s">
        <v>32</v>
      </c>
      <c r="E1076" t="b">
        <f t="shared" si="16"/>
        <v>0</v>
      </c>
      <c r="F1076" s="4" t="s">
        <v>18352</v>
      </c>
      <c r="G1076" s="4" t="s">
        <v>18354</v>
      </c>
      <c r="Q1076" t="s">
        <v>23</v>
      </c>
      <c r="U1076">
        <v>3</v>
      </c>
    </row>
    <row r="1077" spans="1:21" x14ac:dyDescent="0.35">
      <c r="A1077" t="s">
        <v>3415</v>
      </c>
      <c r="B1077" t="s">
        <v>3416</v>
      </c>
      <c r="C1077" t="s">
        <v>3417</v>
      </c>
      <c r="D1077" t="s">
        <v>32</v>
      </c>
      <c r="E1077" t="b">
        <f t="shared" si="16"/>
        <v>0</v>
      </c>
      <c r="F1077" s="4" t="s">
        <v>18352</v>
      </c>
      <c r="G1077" s="4" t="s">
        <v>18354</v>
      </c>
      <c r="Q1077" t="s">
        <v>23</v>
      </c>
      <c r="U1077">
        <v>3</v>
      </c>
    </row>
    <row r="1078" spans="1:21" x14ac:dyDescent="0.35">
      <c r="A1078" t="s">
        <v>3418</v>
      </c>
      <c r="B1078" t="s">
        <v>3419</v>
      </c>
      <c r="C1078" t="s">
        <v>3420</v>
      </c>
      <c r="D1078" t="s">
        <v>22</v>
      </c>
      <c r="E1078">
        <f t="shared" si="16"/>
        <v>1</v>
      </c>
      <c r="F1078" s="4" t="s">
        <v>18352</v>
      </c>
      <c r="G1078" s="4" t="s">
        <v>18354</v>
      </c>
      <c r="H1078" s="1">
        <v>45327.441666666666</v>
      </c>
      <c r="I1078" s="1">
        <v>45327.442650462966</v>
      </c>
      <c r="Q1078" t="s">
        <v>23</v>
      </c>
      <c r="R1078" t="s">
        <v>3421</v>
      </c>
      <c r="U1078">
        <v>3</v>
      </c>
    </row>
    <row r="1079" spans="1:21" x14ac:dyDescent="0.35">
      <c r="A1079" t="s">
        <v>3422</v>
      </c>
      <c r="B1079" t="s">
        <v>3423</v>
      </c>
      <c r="C1079" t="s">
        <v>3424</v>
      </c>
      <c r="D1079" t="s">
        <v>32</v>
      </c>
      <c r="E1079" t="b">
        <f t="shared" si="16"/>
        <v>0</v>
      </c>
      <c r="F1079" s="4" t="s">
        <v>18352</v>
      </c>
      <c r="G1079" s="4" t="s">
        <v>18354</v>
      </c>
      <c r="Q1079" t="s">
        <v>23</v>
      </c>
      <c r="U1079">
        <v>3</v>
      </c>
    </row>
    <row r="1080" spans="1:21" x14ac:dyDescent="0.35">
      <c r="A1080" t="s">
        <v>3425</v>
      </c>
      <c r="B1080" t="s">
        <v>3426</v>
      </c>
      <c r="C1080" t="s">
        <v>3427</v>
      </c>
      <c r="D1080" t="s">
        <v>32</v>
      </c>
      <c r="E1080" t="b">
        <f t="shared" si="16"/>
        <v>0</v>
      </c>
      <c r="F1080" s="4" t="s">
        <v>18352</v>
      </c>
      <c r="G1080" s="4" t="s">
        <v>18354</v>
      </c>
      <c r="Q1080" t="s">
        <v>23</v>
      </c>
      <c r="U1080">
        <v>3</v>
      </c>
    </row>
    <row r="1081" spans="1:21" x14ac:dyDescent="0.35">
      <c r="A1081" t="s">
        <v>3428</v>
      </c>
      <c r="B1081" t="s">
        <v>3429</v>
      </c>
      <c r="C1081" t="s">
        <v>3430</v>
      </c>
      <c r="D1081" t="s">
        <v>32</v>
      </c>
      <c r="E1081" t="b">
        <f t="shared" si="16"/>
        <v>0</v>
      </c>
      <c r="F1081" s="4" t="s">
        <v>18352</v>
      </c>
      <c r="G1081" s="4" t="s">
        <v>18354</v>
      </c>
      <c r="Q1081" t="s">
        <v>23</v>
      </c>
      <c r="U1081">
        <v>3</v>
      </c>
    </row>
    <row r="1082" spans="1:21" x14ac:dyDescent="0.35">
      <c r="A1082" t="s">
        <v>3431</v>
      </c>
      <c r="B1082" t="s">
        <v>3432</v>
      </c>
      <c r="C1082" t="s">
        <v>3433</v>
      </c>
      <c r="D1082" t="s">
        <v>32</v>
      </c>
      <c r="E1082" t="b">
        <f t="shared" si="16"/>
        <v>0</v>
      </c>
      <c r="F1082" s="4" t="s">
        <v>18352</v>
      </c>
      <c r="G1082" s="4" t="s">
        <v>18354</v>
      </c>
      <c r="Q1082" t="s">
        <v>23</v>
      </c>
      <c r="U1082">
        <v>3</v>
      </c>
    </row>
    <row r="1083" spans="1:21" x14ac:dyDescent="0.35">
      <c r="A1083" t="s">
        <v>3434</v>
      </c>
      <c r="B1083" t="s">
        <v>3435</v>
      </c>
      <c r="C1083" t="s">
        <v>3436</v>
      </c>
      <c r="D1083" t="s">
        <v>32</v>
      </c>
      <c r="E1083" t="b">
        <f t="shared" si="16"/>
        <v>0</v>
      </c>
      <c r="F1083" s="4" t="s">
        <v>18352</v>
      </c>
      <c r="G1083" s="4" t="s">
        <v>18354</v>
      </c>
      <c r="Q1083" t="s">
        <v>23</v>
      </c>
      <c r="U1083">
        <v>3</v>
      </c>
    </row>
    <row r="1084" spans="1:21" x14ac:dyDescent="0.35">
      <c r="A1084" t="s">
        <v>3437</v>
      </c>
      <c r="B1084" t="s">
        <v>3438</v>
      </c>
      <c r="C1084" t="s">
        <v>3439</v>
      </c>
      <c r="D1084" t="s">
        <v>32</v>
      </c>
      <c r="E1084" t="b">
        <f t="shared" si="16"/>
        <v>0</v>
      </c>
      <c r="F1084" s="4" t="s">
        <v>18352</v>
      </c>
      <c r="G1084" s="4" t="s">
        <v>18354</v>
      </c>
      <c r="Q1084" t="s">
        <v>23</v>
      </c>
      <c r="U1084">
        <v>3</v>
      </c>
    </row>
    <row r="1085" spans="1:21" x14ac:dyDescent="0.35">
      <c r="A1085" t="s">
        <v>3440</v>
      </c>
      <c r="B1085" t="s">
        <v>3441</v>
      </c>
      <c r="C1085" t="s">
        <v>3442</v>
      </c>
      <c r="D1085" t="s">
        <v>32</v>
      </c>
      <c r="E1085" t="b">
        <f t="shared" si="16"/>
        <v>0</v>
      </c>
      <c r="F1085" s="4" t="s">
        <v>18352</v>
      </c>
      <c r="G1085" s="4" t="s">
        <v>18354</v>
      </c>
      <c r="Q1085" t="s">
        <v>23</v>
      </c>
      <c r="U1085">
        <v>3</v>
      </c>
    </row>
    <row r="1086" spans="1:21" x14ac:dyDescent="0.35">
      <c r="A1086" t="s">
        <v>3443</v>
      </c>
      <c r="B1086" t="s">
        <v>3444</v>
      </c>
      <c r="C1086" t="s">
        <v>3445</v>
      </c>
      <c r="D1086" t="s">
        <v>32</v>
      </c>
      <c r="E1086" t="b">
        <f t="shared" si="16"/>
        <v>0</v>
      </c>
      <c r="F1086" s="4" t="s">
        <v>18352</v>
      </c>
      <c r="G1086" s="4" t="s">
        <v>18354</v>
      </c>
      <c r="Q1086" t="s">
        <v>23</v>
      </c>
      <c r="U1086">
        <v>3</v>
      </c>
    </row>
    <row r="1087" spans="1:21" x14ac:dyDescent="0.35">
      <c r="A1087" t="s">
        <v>3446</v>
      </c>
      <c r="B1087" t="s">
        <v>3447</v>
      </c>
      <c r="C1087" t="s">
        <v>3448</v>
      </c>
      <c r="D1087" t="s">
        <v>32</v>
      </c>
      <c r="E1087" t="b">
        <f t="shared" si="16"/>
        <v>0</v>
      </c>
      <c r="F1087" s="4" t="s">
        <v>18352</v>
      </c>
      <c r="G1087" s="4" t="s">
        <v>18351</v>
      </c>
      <c r="Q1087" t="s">
        <v>23</v>
      </c>
      <c r="U1087">
        <v>3</v>
      </c>
    </row>
    <row r="1088" spans="1:21" x14ac:dyDescent="0.35">
      <c r="A1088" t="s">
        <v>3449</v>
      </c>
      <c r="B1088" t="s">
        <v>3450</v>
      </c>
      <c r="C1088" t="s">
        <v>3451</v>
      </c>
      <c r="D1088" t="s">
        <v>32</v>
      </c>
      <c r="E1088" t="b">
        <f t="shared" si="16"/>
        <v>0</v>
      </c>
      <c r="F1088" s="4" t="s">
        <v>18352</v>
      </c>
      <c r="G1088" s="4" t="s">
        <v>18351</v>
      </c>
      <c r="Q1088" t="s">
        <v>23</v>
      </c>
      <c r="U1088">
        <v>3</v>
      </c>
    </row>
    <row r="1089" spans="1:21" x14ac:dyDescent="0.35">
      <c r="A1089" t="s">
        <v>3452</v>
      </c>
      <c r="B1089" t="s">
        <v>3453</v>
      </c>
      <c r="C1089" t="s">
        <v>3454</v>
      </c>
      <c r="D1089" t="s">
        <v>32</v>
      </c>
      <c r="E1089" t="b">
        <f t="shared" si="16"/>
        <v>0</v>
      </c>
      <c r="F1089" s="4" t="s">
        <v>18352</v>
      </c>
      <c r="G1089" s="4" t="s">
        <v>18351</v>
      </c>
      <c r="Q1089" t="s">
        <v>23</v>
      </c>
      <c r="U1089">
        <v>3</v>
      </c>
    </row>
    <row r="1090" spans="1:21" x14ac:dyDescent="0.35">
      <c r="A1090" t="s">
        <v>3455</v>
      </c>
      <c r="B1090" t="s">
        <v>3456</v>
      </c>
      <c r="C1090" t="s">
        <v>3457</v>
      </c>
      <c r="D1090" t="s">
        <v>32</v>
      </c>
      <c r="E1090" t="b">
        <f t="shared" si="16"/>
        <v>0</v>
      </c>
      <c r="F1090" s="4" t="s">
        <v>18352</v>
      </c>
      <c r="G1090" s="4" t="s">
        <v>18351</v>
      </c>
      <c r="Q1090" t="s">
        <v>23</v>
      </c>
      <c r="U1090">
        <v>3</v>
      </c>
    </row>
    <row r="1091" spans="1:21" x14ac:dyDescent="0.35">
      <c r="A1091" t="s">
        <v>3458</v>
      </c>
      <c r="B1091" t="s">
        <v>3459</v>
      </c>
      <c r="C1091" t="s">
        <v>3460</v>
      </c>
      <c r="D1091" t="s">
        <v>32</v>
      </c>
      <c r="E1091" t="b">
        <f t="shared" ref="E1091:E1154" si="17">IF(D1091="Voted", 1)</f>
        <v>0</v>
      </c>
      <c r="F1091" s="4" t="s">
        <v>18352</v>
      </c>
      <c r="G1091" s="4" t="s">
        <v>18351</v>
      </c>
      <c r="Q1091" t="s">
        <v>23</v>
      </c>
      <c r="U1091">
        <v>3</v>
      </c>
    </row>
    <row r="1092" spans="1:21" x14ac:dyDescent="0.35">
      <c r="A1092" t="s">
        <v>3461</v>
      </c>
      <c r="B1092" t="s">
        <v>3462</v>
      </c>
      <c r="C1092" t="s">
        <v>3463</v>
      </c>
      <c r="D1092" t="s">
        <v>32</v>
      </c>
      <c r="E1092" t="b">
        <f t="shared" si="17"/>
        <v>0</v>
      </c>
      <c r="F1092" s="4" t="s">
        <v>18352</v>
      </c>
      <c r="G1092" s="4" t="s">
        <v>18355</v>
      </c>
      <c r="Q1092" t="s">
        <v>23</v>
      </c>
      <c r="U1092">
        <v>3</v>
      </c>
    </row>
    <row r="1093" spans="1:21" x14ac:dyDescent="0.35">
      <c r="A1093" t="s">
        <v>3464</v>
      </c>
      <c r="B1093" t="s">
        <v>3465</v>
      </c>
      <c r="C1093" t="s">
        <v>3466</v>
      </c>
      <c r="D1093" t="s">
        <v>32</v>
      </c>
      <c r="E1093" t="b">
        <f t="shared" si="17"/>
        <v>0</v>
      </c>
      <c r="F1093" s="4" t="s">
        <v>18352</v>
      </c>
      <c r="G1093" s="4" t="s">
        <v>18355</v>
      </c>
      <c r="Q1093" t="s">
        <v>23</v>
      </c>
      <c r="U1093">
        <v>3</v>
      </c>
    </row>
    <row r="1094" spans="1:21" x14ac:dyDescent="0.35">
      <c r="A1094" t="s">
        <v>3467</v>
      </c>
      <c r="B1094" t="s">
        <v>3468</v>
      </c>
      <c r="C1094" t="s">
        <v>3469</v>
      </c>
      <c r="D1094" t="s">
        <v>32</v>
      </c>
      <c r="E1094" t="b">
        <f t="shared" si="17"/>
        <v>0</v>
      </c>
      <c r="F1094" s="4" t="s">
        <v>18352</v>
      </c>
      <c r="G1094" s="4" t="s">
        <v>18355</v>
      </c>
      <c r="Q1094" t="s">
        <v>23</v>
      </c>
      <c r="U1094">
        <v>3</v>
      </c>
    </row>
    <row r="1095" spans="1:21" x14ac:dyDescent="0.35">
      <c r="A1095" t="s">
        <v>3470</v>
      </c>
      <c r="B1095" t="s">
        <v>3471</v>
      </c>
      <c r="C1095" t="s">
        <v>3472</v>
      </c>
      <c r="D1095" t="s">
        <v>32</v>
      </c>
      <c r="E1095" t="b">
        <f t="shared" si="17"/>
        <v>0</v>
      </c>
      <c r="F1095" s="4" t="s">
        <v>18352</v>
      </c>
      <c r="G1095" s="4" t="s">
        <v>18355</v>
      </c>
      <c r="Q1095" t="s">
        <v>23</v>
      </c>
      <c r="U1095">
        <v>3</v>
      </c>
    </row>
    <row r="1096" spans="1:21" x14ac:dyDescent="0.35">
      <c r="A1096" t="s">
        <v>3473</v>
      </c>
      <c r="B1096" t="s">
        <v>3474</v>
      </c>
      <c r="C1096" t="s">
        <v>3475</v>
      </c>
      <c r="D1096" t="s">
        <v>32</v>
      </c>
      <c r="E1096" t="b">
        <f t="shared" si="17"/>
        <v>0</v>
      </c>
      <c r="F1096" s="4" t="s">
        <v>18352</v>
      </c>
      <c r="G1096" s="4" t="s">
        <v>18355</v>
      </c>
      <c r="Q1096" t="s">
        <v>23</v>
      </c>
      <c r="U1096">
        <v>3</v>
      </c>
    </row>
    <row r="1097" spans="1:21" x14ac:dyDescent="0.35">
      <c r="A1097" t="s">
        <v>3476</v>
      </c>
      <c r="B1097" t="s">
        <v>3477</v>
      </c>
      <c r="C1097" t="s">
        <v>3478</v>
      </c>
      <c r="D1097" t="s">
        <v>32</v>
      </c>
      <c r="E1097" t="b">
        <f t="shared" si="17"/>
        <v>0</v>
      </c>
      <c r="F1097" s="4" t="s">
        <v>18352</v>
      </c>
      <c r="G1097" s="4" t="s">
        <v>18355</v>
      </c>
      <c r="Q1097" t="s">
        <v>23</v>
      </c>
      <c r="U1097">
        <v>3</v>
      </c>
    </row>
    <row r="1098" spans="1:21" x14ac:dyDescent="0.35">
      <c r="A1098" t="s">
        <v>3479</v>
      </c>
      <c r="B1098" t="s">
        <v>3480</v>
      </c>
      <c r="C1098" t="s">
        <v>3481</v>
      </c>
      <c r="D1098" t="s">
        <v>32</v>
      </c>
      <c r="E1098" t="b">
        <f t="shared" si="17"/>
        <v>0</v>
      </c>
      <c r="F1098" s="4" t="s">
        <v>18352</v>
      </c>
      <c r="G1098" s="4" t="s">
        <v>18355</v>
      </c>
      <c r="Q1098" t="s">
        <v>23</v>
      </c>
      <c r="U1098">
        <v>3</v>
      </c>
    </row>
    <row r="1099" spans="1:21" x14ac:dyDescent="0.35">
      <c r="A1099" t="s">
        <v>3482</v>
      </c>
      <c r="B1099" t="s">
        <v>3483</v>
      </c>
      <c r="C1099" t="s">
        <v>3484</v>
      </c>
      <c r="D1099" t="s">
        <v>32</v>
      </c>
      <c r="E1099" t="b">
        <f t="shared" si="17"/>
        <v>0</v>
      </c>
      <c r="F1099" s="4" t="s">
        <v>18352</v>
      </c>
      <c r="G1099" s="4" t="s">
        <v>18355</v>
      </c>
      <c r="Q1099" t="s">
        <v>23</v>
      </c>
      <c r="U1099">
        <v>3</v>
      </c>
    </row>
    <row r="1100" spans="1:21" x14ac:dyDescent="0.35">
      <c r="A1100" t="s">
        <v>3485</v>
      </c>
      <c r="B1100" t="s">
        <v>3486</v>
      </c>
      <c r="C1100" t="s">
        <v>3487</v>
      </c>
      <c r="D1100" t="s">
        <v>32</v>
      </c>
      <c r="E1100" t="b">
        <f t="shared" si="17"/>
        <v>0</v>
      </c>
      <c r="F1100" s="4" t="s">
        <v>18352</v>
      </c>
      <c r="G1100" s="4" t="s">
        <v>18355</v>
      </c>
      <c r="Q1100" t="s">
        <v>23</v>
      </c>
      <c r="U1100">
        <v>3</v>
      </c>
    </row>
    <row r="1101" spans="1:21" x14ac:dyDescent="0.35">
      <c r="A1101" t="s">
        <v>3488</v>
      </c>
      <c r="B1101" t="s">
        <v>3489</v>
      </c>
      <c r="C1101" t="s">
        <v>3490</v>
      </c>
      <c r="D1101" t="s">
        <v>32</v>
      </c>
      <c r="E1101" t="b">
        <f t="shared" si="17"/>
        <v>0</v>
      </c>
      <c r="F1101" s="4" t="s">
        <v>18352</v>
      </c>
      <c r="G1101" s="4" t="s">
        <v>18355</v>
      </c>
      <c r="Q1101" t="s">
        <v>23</v>
      </c>
      <c r="U1101">
        <v>3</v>
      </c>
    </row>
    <row r="1102" spans="1:21" x14ac:dyDescent="0.35">
      <c r="A1102" t="s">
        <v>3491</v>
      </c>
      <c r="B1102" t="s">
        <v>3492</v>
      </c>
      <c r="C1102" t="s">
        <v>3493</v>
      </c>
      <c r="D1102" t="s">
        <v>32</v>
      </c>
      <c r="E1102" t="b">
        <f t="shared" si="17"/>
        <v>0</v>
      </c>
      <c r="F1102" s="4" t="s">
        <v>18352</v>
      </c>
      <c r="G1102" s="4" t="s">
        <v>18355</v>
      </c>
      <c r="Q1102" t="s">
        <v>23</v>
      </c>
      <c r="U1102">
        <v>3</v>
      </c>
    </row>
    <row r="1103" spans="1:21" x14ac:dyDescent="0.35">
      <c r="A1103" t="s">
        <v>3494</v>
      </c>
      <c r="B1103" t="s">
        <v>3495</v>
      </c>
      <c r="C1103" t="s">
        <v>3496</v>
      </c>
      <c r="D1103" t="s">
        <v>32</v>
      </c>
      <c r="E1103" t="b">
        <f t="shared" si="17"/>
        <v>0</v>
      </c>
      <c r="F1103" s="4" t="s">
        <v>18352</v>
      </c>
      <c r="G1103" s="4" t="s">
        <v>18355</v>
      </c>
      <c r="Q1103" t="s">
        <v>23</v>
      </c>
      <c r="U1103">
        <v>3</v>
      </c>
    </row>
    <row r="1104" spans="1:21" x14ac:dyDescent="0.35">
      <c r="A1104" t="s">
        <v>3497</v>
      </c>
      <c r="B1104" t="s">
        <v>3498</v>
      </c>
      <c r="C1104" t="s">
        <v>3499</v>
      </c>
      <c r="D1104" t="s">
        <v>32</v>
      </c>
      <c r="E1104" t="b">
        <f t="shared" si="17"/>
        <v>0</v>
      </c>
      <c r="F1104" s="4" t="s">
        <v>18352</v>
      </c>
      <c r="G1104" s="4" t="s">
        <v>18355</v>
      </c>
      <c r="Q1104" t="s">
        <v>23</v>
      </c>
      <c r="U1104">
        <v>3</v>
      </c>
    </row>
    <row r="1105" spans="1:21" x14ac:dyDescent="0.35">
      <c r="A1105" t="s">
        <v>3500</v>
      </c>
      <c r="B1105" t="s">
        <v>3501</v>
      </c>
      <c r="C1105" t="s">
        <v>3502</v>
      </c>
      <c r="D1105" t="s">
        <v>32</v>
      </c>
      <c r="E1105" t="b">
        <f t="shared" si="17"/>
        <v>0</v>
      </c>
      <c r="F1105" s="4" t="s">
        <v>18352</v>
      </c>
      <c r="G1105" s="4" t="s">
        <v>18355</v>
      </c>
      <c r="Q1105" t="s">
        <v>23</v>
      </c>
      <c r="U1105">
        <v>3</v>
      </c>
    </row>
    <row r="1106" spans="1:21" x14ac:dyDescent="0.35">
      <c r="A1106" t="s">
        <v>3503</v>
      </c>
      <c r="B1106" t="s">
        <v>3504</v>
      </c>
      <c r="C1106" t="s">
        <v>3505</v>
      </c>
      <c r="D1106" t="s">
        <v>32</v>
      </c>
      <c r="E1106" t="b">
        <f t="shared" si="17"/>
        <v>0</v>
      </c>
      <c r="F1106" s="4" t="s">
        <v>18352</v>
      </c>
      <c r="G1106" s="4" t="s">
        <v>18355</v>
      </c>
      <c r="Q1106" t="s">
        <v>23</v>
      </c>
      <c r="U1106">
        <v>3</v>
      </c>
    </row>
    <row r="1107" spans="1:21" x14ac:dyDescent="0.35">
      <c r="A1107" t="s">
        <v>3506</v>
      </c>
      <c r="B1107" t="s">
        <v>3507</v>
      </c>
      <c r="C1107" t="s">
        <v>3508</v>
      </c>
      <c r="D1107" t="s">
        <v>32</v>
      </c>
      <c r="E1107" t="b">
        <f t="shared" si="17"/>
        <v>0</v>
      </c>
      <c r="F1107" s="4" t="s">
        <v>18352</v>
      </c>
      <c r="G1107" s="4" t="s">
        <v>18355</v>
      </c>
      <c r="Q1107" t="s">
        <v>23</v>
      </c>
      <c r="U1107">
        <v>3</v>
      </c>
    </row>
    <row r="1108" spans="1:21" x14ac:dyDescent="0.35">
      <c r="A1108" t="s">
        <v>3509</v>
      </c>
      <c r="B1108" t="s">
        <v>3510</v>
      </c>
      <c r="C1108" t="s">
        <v>3511</v>
      </c>
      <c r="D1108" t="s">
        <v>32</v>
      </c>
      <c r="E1108" t="b">
        <f t="shared" si="17"/>
        <v>0</v>
      </c>
      <c r="F1108" s="4" t="s">
        <v>18352</v>
      </c>
      <c r="G1108" s="4" t="s">
        <v>18355</v>
      </c>
      <c r="Q1108" t="s">
        <v>23</v>
      </c>
      <c r="U1108">
        <v>3</v>
      </c>
    </row>
    <row r="1109" spans="1:21" x14ac:dyDescent="0.35">
      <c r="A1109" t="s">
        <v>3512</v>
      </c>
      <c r="B1109" t="s">
        <v>3513</v>
      </c>
      <c r="C1109" t="s">
        <v>3514</v>
      </c>
      <c r="D1109" t="s">
        <v>32</v>
      </c>
      <c r="E1109" t="b">
        <f t="shared" si="17"/>
        <v>0</v>
      </c>
      <c r="F1109" s="4" t="s">
        <v>18352</v>
      </c>
      <c r="G1109" s="4" t="s">
        <v>18355</v>
      </c>
      <c r="Q1109" t="s">
        <v>23</v>
      </c>
      <c r="U1109">
        <v>3</v>
      </c>
    </row>
    <row r="1110" spans="1:21" x14ac:dyDescent="0.35">
      <c r="A1110" t="s">
        <v>3515</v>
      </c>
      <c r="B1110" t="s">
        <v>3516</v>
      </c>
      <c r="C1110" t="s">
        <v>3517</v>
      </c>
      <c r="D1110" t="s">
        <v>32</v>
      </c>
      <c r="E1110" t="b">
        <f t="shared" si="17"/>
        <v>0</v>
      </c>
      <c r="F1110" s="4" t="s">
        <v>18352</v>
      </c>
      <c r="G1110" s="4" t="s">
        <v>18355</v>
      </c>
      <c r="Q1110" t="s">
        <v>23</v>
      </c>
      <c r="U1110">
        <v>3</v>
      </c>
    </row>
    <row r="1111" spans="1:21" x14ac:dyDescent="0.35">
      <c r="A1111" t="s">
        <v>3518</v>
      </c>
      <c r="B1111" t="s">
        <v>3519</v>
      </c>
      <c r="C1111" t="s">
        <v>3520</v>
      </c>
      <c r="D1111" t="s">
        <v>32</v>
      </c>
      <c r="E1111" t="b">
        <f t="shared" si="17"/>
        <v>0</v>
      </c>
      <c r="F1111" s="4" t="s">
        <v>18352</v>
      </c>
      <c r="G1111" s="4" t="s">
        <v>18355</v>
      </c>
      <c r="Q1111" t="s">
        <v>23</v>
      </c>
      <c r="U1111">
        <v>3</v>
      </c>
    </row>
    <row r="1112" spans="1:21" x14ac:dyDescent="0.35">
      <c r="A1112" t="s">
        <v>3521</v>
      </c>
      <c r="B1112" t="s">
        <v>3522</v>
      </c>
      <c r="C1112" t="s">
        <v>3523</v>
      </c>
      <c r="D1112" t="s">
        <v>32</v>
      </c>
      <c r="E1112" t="b">
        <f t="shared" si="17"/>
        <v>0</v>
      </c>
      <c r="F1112" s="4" t="s">
        <v>18352</v>
      </c>
      <c r="G1112" s="4" t="s">
        <v>18356</v>
      </c>
      <c r="Q1112" t="s">
        <v>23</v>
      </c>
      <c r="U1112">
        <v>3</v>
      </c>
    </row>
    <row r="1113" spans="1:21" x14ac:dyDescent="0.35">
      <c r="A1113" t="s">
        <v>3524</v>
      </c>
      <c r="B1113" t="s">
        <v>3525</v>
      </c>
      <c r="C1113" t="s">
        <v>3526</v>
      </c>
      <c r="D1113" t="s">
        <v>22</v>
      </c>
      <c r="E1113">
        <f t="shared" si="17"/>
        <v>1</v>
      </c>
      <c r="F1113" s="4" t="s">
        <v>18352</v>
      </c>
      <c r="G1113" s="4" t="s">
        <v>18356</v>
      </c>
      <c r="H1113" s="1">
        <v>45322.546527777777</v>
      </c>
      <c r="I1113" s="1">
        <v>45322.547349537039</v>
      </c>
      <c r="Q1113" t="s">
        <v>23</v>
      </c>
      <c r="R1113" t="s">
        <v>3527</v>
      </c>
      <c r="U1113">
        <v>1</v>
      </c>
    </row>
    <row r="1114" spans="1:21" x14ac:dyDescent="0.35">
      <c r="A1114" t="s">
        <v>3528</v>
      </c>
      <c r="B1114" t="s">
        <v>3529</v>
      </c>
      <c r="C1114" t="s">
        <v>3530</v>
      </c>
      <c r="D1114" t="s">
        <v>32</v>
      </c>
      <c r="E1114" t="b">
        <f t="shared" si="17"/>
        <v>0</v>
      </c>
      <c r="F1114" s="4" t="s">
        <v>18352</v>
      </c>
      <c r="G1114" s="4" t="s">
        <v>18356</v>
      </c>
      <c r="Q1114" t="s">
        <v>23</v>
      </c>
      <c r="U1114">
        <v>3</v>
      </c>
    </row>
    <row r="1115" spans="1:21" x14ac:dyDescent="0.35">
      <c r="A1115" t="s">
        <v>3531</v>
      </c>
      <c r="B1115" t="s">
        <v>3532</v>
      </c>
      <c r="C1115" t="s">
        <v>3533</v>
      </c>
      <c r="D1115" t="s">
        <v>32</v>
      </c>
      <c r="E1115" t="b">
        <f t="shared" si="17"/>
        <v>0</v>
      </c>
      <c r="F1115" s="4" t="s">
        <v>18352</v>
      </c>
      <c r="G1115" s="4" t="s">
        <v>18356</v>
      </c>
      <c r="Q1115" t="s">
        <v>23</v>
      </c>
      <c r="U1115">
        <v>3</v>
      </c>
    </row>
    <row r="1116" spans="1:21" x14ac:dyDescent="0.35">
      <c r="A1116" t="s">
        <v>3534</v>
      </c>
      <c r="B1116" t="s">
        <v>3535</v>
      </c>
      <c r="C1116" t="s">
        <v>3536</v>
      </c>
      <c r="D1116" t="s">
        <v>32</v>
      </c>
      <c r="E1116" t="b">
        <f t="shared" si="17"/>
        <v>0</v>
      </c>
      <c r="F1116" s="4" t="s">
        <v>18352</v>
      </c>
      <c r="G1116" s="4" t="s">
        <v>18356</v>
      </c>
      <c r="Q1116" t="s">
        <v>23</v>
      </c>
      <c r="U1116">
        <v>3</v>
      </c>
    </row>
    <row r="1117" spans="1:21" x14ac:dyDescent="0.35">
      <c r="A1117" t="s">
        <v>3537</v>
      </c>
      <c r="B1117" t="s">
        <v>3538</v>
      </c>
      <c r="C1117" t="s">
        <v>3539</v>
      </c>
      <c r="D1117" t="s">
        <v>32</v>
      </c>
      <c r="E1117" t="b">
        <f t="shared" si="17"/>
        <v>0</v>
      </c>
      <c r="F1117" s="4" t="s">
        <v>18352</v>
      </c>
      <c r="G1117" s="4" t="s">
        <v>18356</v>
      </c>
      <c r="Q1117" t="s">
        <v>23</v>
      </c>
      <c r="U1117">
        <v>3</v>
      </c>
    </row>
    <row r="1118" spans="1:21" x14ac:dyDescent="0.35">
      <c r="A1118" t="s">
        <v>3540</v>
      </c>
      <c r="B1118" t="s">
        <v>3541</v>
      </c>
      <c r="C1118" t="s">
        <v>3542</v>
      </c>
      <c r="D1118" t="s">
        <v>32</v>
      </c>
      <c r="E1118" t="b">
        <f t="shared" si="17"/>
        <v>0</v>
      </c>
      <c r="F1118" s="4" t="s">
        <v>18352</v>
      </c>
      <c r="G1118" s="4" t="s">
        <v>18356</v>
      </c>
      <c r="Q1118" t="s">
        <v>23</v>
      </c>
      <c r="U1118">
        <v>3</v>
      </c>
    </row>
    <row r="1119" spans="1:21" x14ac:dyDescent="0.35">
      <c r="A1119" t="s">
        <v>3543</v>
      </c>
      <c r="B1119" t="s">
        <v>3544</v>
      </c>
      <c r="C1119" t="s">
        <v>3545</v>
      </c>
      <c r="D1119" t="s">
        <v>32</v>
      </c>
      <c r="E1119" t="b">
        <f t="shared" si="17"/>
        <v>0</v>
      </c>
      <c r="F1119" s="4" t="s">
        <v>18352</v>
      </c>
      <c r="G1119" s="4" t="s">
        <v>18356</v>
      </c>
      <c r="Q1119" t="s">
        <v>23</v>
      </c>
      <c r="U1119">
        <v>3</v>
      </c>
    </row>
    <row r="1120" spans="1:21" x14ac:dyDescent="0.35">
      <c r="A1120" t="s">
        <v>3546</v>
      </c>
      <c r="B1120" t="s">
        <v>3547</v>
      </c>
      <c r="C1120" t="s">
        <v>3548</v>
      </c>
      <c r="D1120" t="s">
        <v>32</v>
      </c>
      <c r="E1120" t="b">
        <f t="shared" si="17"/>
        <v>0</v>
      </c>
      <c r="F1120" s="4" t="s">
        <v>18352</v>
      </c>
      <c r="G1120" s="4" t="s">
        <v>18356</v>
      </c>
      <c r="Q1120" t="s">
        <v>23</v>
      </c>
      <c r="U1120">
        <v>3</v>
      </c>
    </row>
    <row r="1121" spans="1:21" x14ac:dyDescent="0.35">
      <c r="A1121" t="s">
        <v>3549</v>
      </c>
      <c r="B1121" t="s">
        <v>3550</v>
      </c>
      <c r="C1121" t="s">
        <v>3551</v>
      </c>
      <c r="D1121" t="s">
        <v>32</v>
      </c>
      <c r="E1121" t="b">
        <f t="shared" si="17"/>
        <v>0</v>
      </c>
      <c r="F1121" s="4" t="s">
        <v>18352</v>
      </c>
      <c r="G1121" s="4" t="s">
        <v>18356</v>
      </c>
      <c r="Q1121" t="s">
        <v>23</v>
      </c>
      <c r="U1121">
        <v>3</v>
      </c>
    </row>
    <row r="1122" spans="1:21" x14ac:dyDescent="0.35">
      <c r="A1122" t="s">
        <v>3552</v>
      </c>
      <c r="B1122" t="s">
        <v>3553</v>
      </c>
      <c r="C1122" t="s">
        <v>3554</v>
      </c>
      <c r="D1122" t="s">
        <v>32</v>
      </c>
      <c r="E1122" t="b">
        <f t="shared" si="17"/>
        <v>0</v>
      </c>
      <c r="F1122" s="4" t="s">
        <v>18352</v>
      </c>
      <c r="G1122" s="4" t="s">
        <v>18356</v>
      </c>
      <c r="Q1122" t="s">
        <v>23</v>
      </c>
      <c r="U1122">
        <v>3</v>
      </c>
    </row>
    <row r="1123" spans="1:21" x14ac:dyDescent="0.35">
      <c r="A1123" t="s">
        <v>3555</v>
      </c>
      <c r="B1123" t="s">
        <v>3556</v>
      </c>
      <c r="C1123" t="s">
        <v>3557</v>
      </c>
      <c r="D1123" t="s">
        <v>32</v>
      </c>
      <c r="E1123" t="b">
        <f t="shared" si="17"/>
        <v>0</v>
      </c>
      <c r="F1123" s="4" t="s">
        <v>18352</v>
      </c>
      <c r="G1123" s="4" t="s">
        <v>18356</v>
      </c>
      <c r="Q1123" t="s">
        <v>23</v>
      </c>
      <c r="U1123">
        <v>3</v>
      </c>
    </row>
    <row r="1124" spans="1:21" x14ac:dyDescent="0.35">
      <c r="A1124" t="s">
        <v>3558</v>
      </c>
      <c r="B1124" t="s">
        <v>3559</v>
      </c>
      <c r="C1124" t="s">
        <v>3560</v>
      </c>
      <c r="D1124" t="s">
        <v>32</v>
      </c>
      <c r="E1124" t="b">
        <f t="shared" si="17"/>
        <v>0</v>
      </c>
      <c r="F1124" s="4" t="s">
        <v>18352</v>
      </c>
      <c r="G1124" s="4" t="s">
        <v>18356</v>
      </c>
      <c r="Q1124" t="s">
        <v>23</v>
      </c>
      <c r="U1124">
        <v>3</v>
      </c>
    </row>
    <row r="1125" spans="1:21" x14ac:dyDescent="0.35">
      <c r="A1125" t="s">
        <v>3561</v>
      </c>
      <c r="B1125" t="s">
        <v>3562</v>
      </c>
      <c r="C1125" t="s">
        <v>3563</v>
      </c>
      <c r="D1125" t="s">
        <v>32</v>
      </c>
      <c r="E1125" t="b">
        <f t="shared" si="17"/>
        <v>0</v>
      </c>
      <c r="F1125" s="4" t="s">
        <v>18352</v>
      </c>
      <c r="G1125" s="4" t="s">
        <v>18357</v>
      </c>
      <c r="Q1125" t="s">
        <v>23</v>
      </c>
      <c r="U1125">
        <v>3</v>
      </c>
    </row>
    <row r="1126" spans="1:21" x14ac:dyDescent="0.35">
      <c r="A1126" t="s">
        <v>3564</v>
      </c>
      <c r="B1126" t="s">
        <v>3565</v>
      </c>
      <c r="C1126" t="s">
        <v>3566</v>
      </c>
      <c r="D1126" t="s">
        <v>32</v>
      </c>
      <c r="E1126" t="b">
        <f t="shared" si="17"/>
        <v>0</v>
      </c>
      <c r="F1126" s="4" t="s">
        <v>18352</v>
      </c>
      <c r="G1126" s="4" t="s">
        <v>18357</v>
      </c>
      <c r="Q1126" t="s">
        <v>23</v>
      </c>
      <c r="U1126">
        <v>3</v>
      </c>
    </row>
    <row r="1127" spans="1:21" x14ac:dyDescent="0.35">
      <c r="A1127" t="s">
        <v>3567</v>
      </c>
      <c r="B1127" t="s">
        <v>3568</v>
      </c>
      <c r="C1127" t="s">
        <v>3569</v>
      </c>
      <c r="D1127" t="s">
        <v>32</v>
      </c>
      <c r="E1127" t="b">
        <f t="shared" si="17"/>
        <v>0</v>
      </c>
      <c r="F1127" s="4" t="s">
        <v>18352</v>
      </c>
      <c r="G1127" s="4" t="s">
        <v>18357</v>
      </c>
      <c r="Q1127" t="s">
        <v>23</v>
      </c>
      <c r="U1127">
        <v>3</v>
      </c>
    </row>
    <row r="1128" spans="1:21" x14ac:dyDescent="0.35">
      <c r="A1128" t="s">
        <v>3570</v>
      </c>
      <c r="B1128" t="s">
        <v>3571</v>
      </c>
      <c r="C1128" t="s">
        <v>3572</v>
      </c>
      <c r="D1128" t="s">
        <v>32</v>
      </c>
      <c r="E1128" t="b">
        <f t="shared" si="17"/>
        <v>0</v>
      </c>
      <c r="F1128" s="4" t="s">
        <v>18352</v>
      </c>
      <c r="G1128" s="4" t="s">
        <v>18357</v>
      </c>
      <c r="Q1128" t="s">
        <v>23</v>
      </c>
      <c r="U1128">
        <v>3</v>
      </c>
    </row>
    <row r="1129" spans="1:21" x14ac:dyDescent="0.35">
      <c r="A1129" t="s">
        <v>3573</v>
      </c>
      <c r="B1129" t="s">
        <v>3574</v>
      </c>
      <c r="C1129" t="s">
        <v>3575</v>
      </c>
      <c r="D1129" t="s">
        <v>32</v>
      </c>
      <c r="E1129" t="b">
        <f t="shared" si="17"/>
        <v>0</v>
      </c>
      <c r="F1129" s="4" t="s">
        <v>18352</v>
      </c>
      <c r="G1129" s="4" t="s">
        <v>18357</v>
      </c>
      <c r="Q1129" t="s">
        <v>23</v>
      </c>
      <c r="U1129">
        <v>3</v>
      </c>
    </row>
    <row r="1130" spans="1:21" x14ac:dyDescent="0.35">
      <c r="A1130" t="s">
        <v>3576</v>
      </c>
      <c r="B1130" t="s">
        <v>3577</v>
      </c>
      <c r="C1130" t="s">
        <v>3578</v>
      </c>
      <c r="D1130" t="s">
        <v>32</v>
      </c>
      <c r="E1130" t="b">
        <f t="shared" si="17"/>
        <v>0</v>
      </c>
      <c r="F1130" s="4" t="s">
        <v>18352</v>
      </c>
      <c r="G1130" s="4" t="s">
        <v>18357</v>
      </c>
      <c r="Q1130" t="s">
        <v>23</v>
      </c>
      <c r="U1130">
        <v>3</v>
      </c>
    </row>
    <row r="1131" spans="1:21" x14ac:dyDescent="0.35">
      <c r="A1131" t="s">
        <v>3579</v>
      </c>
      <c r="B1131" t="s">
        <v>3580</v>
      </c>
      <c r="C1131" t="s">
        <v>3581</v>
      </c>
      <c r="D1131" t="s">
        <v>32</v>
      </c>
      <c r="E1131" t="b">
        <f t="shared" si="17"/>
        <v>0</v>
      </c>
      <c r="F1131" s="4" t="s">
        <v>18352</v>
      </c>
      <c r="G1131" s="4" t="s">
        <v>18357</v>
      </c>
      <c r="Q1131" t="s">
        <v>23</v>
      </c>
      <c r="U1131">
        <v>3</v>
      </c>
    </row>
    <row r="1132" spans="1:21" x14ac:dyDescent="0.35">
      <c r="A1132" t="s">
        <v>3582</v>
      </c>
      <c r="B1132" t="s">
        <v>3583</v>
      </c>
      <c r="C1132" t="s">
        <v>3584</v>
      </c>
      <c r="D1132" t="s">
        <v>32</v>
      </c>
      <c r="E1132" t="b">
        <f t="shared" si="17"/>
        <v>0</v>
      </c>
      <c r="F1132" s="4" t="s">
        <v>18352</v>
      </c>
      <c r="G1132" s="4" t="s">
        <v>18357</v>
      </c>
      <c r="Q1132" t="s">
        <v>23</v>
      </c>
      <c r="U1132">
        <v>3</v>
      </c>
    </row>
    <row r="1133" spans="1:21" x14ac:dyDescent="0.35">
      <c r="A1133" t="s">
        <v>3585</v>
      </c>
      <c r="B1133" t="s">
        <v>3586</v>
      </c>
      <c r="C1133" t="s">
        <v>3587</v>
      </c>
      <c r="D1133" t="s">
        <v>32</v>
      </c>
      <c r="E1133" t="b">
        <f t="shared" si="17"/>
        <v>0</v>
      </c>
      <c r="F1133" s="4" t="s">
        <v>18352</v>
      </c>
      <c r="G1133" s="4" t="s">
        <v>18357</v>
      </c>
      <c r="Q1133" t="s">
        <v>23</v>
      </c>
      <c r="U1133">
        <v>3</v>
      </c>
    </row>
    <row r="1134" spans="1:21" x14ac:dyDescent="0.35">
      <c r="A1134" t="s">
        <v>3588</v>
      </c>
      <c r="B1134" t="s">
        <v>3589</v>
      </c>
      <c r="C1134" t="s">
        <v>3590</v>
      </c>
      <c r="D1134" t="s">
        <v>32</v>
      </c>
      <c r="E1134" t="b">
        <f t="shared" si="17"/>
        <v>0</v>
      </c>
      <c r="F1134" s="4" t="s">
        <v>18352</v>
      </c>
      <c r="G1134" s="4" t="s">
        <v>18357</v>
      </c>
      <c r="Q1134" t="s">
        <v>23</v>
      </c>
      <c r="U1134">
        <v>3</v>
      </c>
    </row>
    <row r="1135" spans="1:21" x14ac:dyDescent="0.35">
      <c r="A1135" t="s">
        <v>3591</v>
      </c>
      <c r="B1135" t="s">
        <v>3592</v>
      </c>
      <c r="C1135" t="s">
        <v>3593</v>
      </c>
      <c r="D1135" t="s">
        <v>32</v>
      </c>
      <c r="E1135" t="b">
        <f t="shared" si="17"/>
        <v>0</v>
      </c>
      <c r="F1135" s="4" t="s">
        <v>18352</v>
      </c>
      <c r="G1135" s="4" t="s">
        <v>18357</v>
      </c>
      <c r="Q1135" t="s">
        <v>23</v>
      </c>
      <c r="U1135">
        <v>3</v>
      </c>
    </row>
    <row r="1136" spans="1:21" x14ac:dyDescent="0.35">
      <c r="A1136" t="s">
        <v>3594</v>
      </c>
      <c r="B1136" t="s">
        <v>3595</v>
      </c>
      <c r="C1136" t="s">
        <v>3596</v>
      </c>
      <c r="D1136" t="s">
        <v>32</v>
      </c>
      <c r="E1136" t="b">
        <f t="shared" si="17"/>
        <v>0</v>
      </c>
      <c r="F1136" s="4" t="s">
        <v>18352</v>
      </c>
      <c r="G1136" s="4" t="s">
        <v>18357</v>
      </c>
      <c r="Q1136" t="s">
        <v>23</v>
      </c>
      <c r="U1136">
        <v>3</v>
      </c>
    </row>
    <row r="1137" spans="1:22" x14ac:dyDescent="0.35">
      <c r="A1137" t="s">
        <v>3597</v>
      </c>
      <c r="B1137" t="s">
        <v>3598</v>
      </c>
      <c r="C1137" t="s">
        <v>3599</v>
      </c>
      <c r="D1137" t="s">
        <v>32</v>
      </c>
      <c r="E1137" t="b">
        <f t="shared" si="17"/>
        <v>0</v>
      </c>
      <c r="F1137" s="4" t="s">
        <v>18352</v>
      </c>
      <c r="G1137" s="4" t="s">
        <v>18357</v>
      </c>
      <c r="Q1137" t="s">
        <v>23</v>
      </c>
      <c r="U1137">
        <v>3</v>
      </c>
    </row>
    <row r="1138" spans="1:22" x14ac:dyDescent="0.35">
      <c r="A1138" t="s">
        <v>3600</v>
      </c>
      <c r="B1138" t="s">
        <v>3601</v>
      </c>
      <c r="C1138" t="s">
        <v>3602</v>
      </c>
      <c r="D1138" t="s">
        <v>32</v>
      </c>
      <c r="E1138" t="b">
        <f t="shared" si="17"/>
        <v>0</v>
      </c>
      <c r="F1138" s="4" t="s">
        <v>18352</v>
      </c>
      <c r="G1138" s="4" t="s">
        <v>18357</v>
      </c>
      <c r="Q1138" t="s">
        <v>23</v>
      </c>
      <c r="U1138">
        <v>3</v>
      </c>
    </row>
    <row r="1139" spans="1:22" x14ac:dyDescent="0.35">
      <c r="A1139" t="s">
        <v>3603</v>
      </c>
      <c r="B1139" t="s">
        <v>3604</v>
      </c>
      <c r="C1139" t="s">
        <v>3605</v>
      </c>
      <c r="D1139" t="s">
        <v>32</v>
      </c>
      <c r="E1139" t="b">
        <f t="shared" si="17"/>
        <v>0</v>
      </c>
      <c r="F1139" s="4" t="s">
        <v>18352</v>
      </c>
      <c r="G1139" s="4" t="s">
        <v>18357</v>
      </c>
      <c r="Q1139" t="s">
        <v>23</v>
      </c>
      <c r="U1139">
        <v>3</v>
      </c>
    </row>
    <row r="1140" spans="1:22" ht="29" x14ac:dyDescent="0.35">
      <c r="A1140" t="s">
        <v>3606</v>
      </c>
      <c r="B1140" t="s">
        <v>3607</v>
      </c>
      <c r="C1140" t="s">
        <v>3608</v>
      </c>
      <c r="D1140" s="2" t="s">
        <v>95</v>
      </c>
      <c r="E1140" t="b">
        <f t="shared" si="17"/>
        <v>0</v>
      </c>
      <c r="F1140" s="4" t="s">
        <v>18352</v>
      </c>
      <c r="G1140" s="4" t="s">
        <v>18357</v>
      </c>
      <c r="Q1140" t="s">
        <v>23</v>
      </c>
      <c r="U1140">
        <v>3</v>
      </c>
      <c r="V1140" t="s">
        <v>96</v>
      </c>
    </row>
    <row r="1141" spans="1:22" x14ac:dyDescent="0.35">
      <c r="A1141" t="s">
        <v>3609</v>
      </c>
      <c r="B1141" t="s">
        <v>3610</v>
      </c>
      <c r="C1141" t="s">
        <v>3611</v>
      </c>
      <c r="D1141" t="s">
        <v>32</v>
      </c>
      <c r="E1141" t="b">
        <f t="shared" si="17"/>
        <v>0</v>
      </c>
      <c r="F1141" s="4" t="s">
        <v>18352</v>
      </c>
      <c r="G1141" s="4" t="s">
        <v>18357</v>
      </c>
      <c r="Q1141" t="s">
        <v>23</v>
      </c>
      <c r="U1141">
        <v>3</v>
      </c>
    </row>
    <row r="1142" spans="1:22" x14ac:dyDescent="0.35">
      <c r="A1142" t="s">
        <v>3612</v>
      </c>
      <c r="B1142" t="s">
        <v>3613</v>
      </c>
      <c r="C1142" t="s">
        <v>3614</v>
      </c>
      <c r="D1142" t="s">
        <v>32</v>
      </c>
      <c r="E1142" t="b">
        <f t="shared" si="17"/>
        <v>0</v>
      </c>
      <c r="F1142" s="4" t="s">
        <v>18352</v>
      </c>
      <c r="G1142" s="4" t="s">
        <v>18358</v>
      </c>
      <c r="Q1142" t="s">
        <v>23</v>
      </c>
      <c r="U1142">
        <v>3</v>
      </c>
    </row>
    <row r="1143" spans="1:22" x14ac:dyDescent="0.35">
      <c r="A1143" t="s">
        <v>3615</v>
      </c>
      <c r="B1143" t="s">
        <v>3616</v>
      </c>
      <c r="C1143" t="s">
        <v>3617</v>
      </c>
      <c r="D1143" t="s">
        <v>32</v>
      </c>
      <c r="E1143" t="b">
        <f t="shared" si="17"/>
        <v>0</v>
      </c>
      <c r="F1143" s="4" t="s">
        <v>18352</v>
      </c>
      <c r="G1143" s="4" t="s">
        <v>18358</v>
      </c>
      <c r="Q1143" t="s">
        <v>23</v>
      </c>
      <c r="U1143">
        <v>3</v>
      </c>
    </row>
    <row r="1144" spans="1:22" x14ac:dyDescent="0.35">
      <c r="A1144" t="s">
        <v>3618</v>
      </c>
      <c r="B1144" t="s">
        <v>3619</v>
      </c>
      <c r="C1144" t="s">
        <v>3620</v>
      </c>
      <c r="D1144" t="s">
        <v>32</v>
      </c>
      <c r="E1144" t="b">
        <f t="shared" si="17"/>
        <v>0</v>
      </c>
      <c r="F1144" s="4" t="s">
        <v>18352</v>
      </c>
      <c r="G1144" s="4" t="s">
        <v>18358</v>
      </c>
      <c r="Q1144" t="s">
        <v>23</v>
      </c>
      <c r="U1144">
        <v>3</v>
      </c>
    </row>
    <row r="1145" spans="1:22" x14ac:dyDescent="0.35">
      <c r="A1145" t="s">
        <v>3621</v>
      </c>
      <c r="B1145" t="s">
        <v>3622</v>
      </c>
      <c r="C1145" t="s">
        <v>3623</v>
      </c>
      <c r="D1145" t="s">
        <v>32</v>
      </c>
      <c r="E1145" t="b">
        <f t="shared" si="17"/>
        <v>0</v>
      </c>
      <c r="F1145" s="4" t="s">
        <v>18352</v>
      </c>
      <c r="G1145" s="4" t="s">
        <v>18358</v>
      </c>
      <c r="Q1145" t="s">
        <v>23</v>
      </c>
      <c r="U1145">
        <v>3</v>
      </c>
    </row>
    <row r="1146" spans="1:22" x14ac:dyDescent="0.35">
      <c r="A1146" t="s">
        <v>3624</v>
      </c>
      <c r="B1146" t="s">
        <v>3625</v>
      </c>
      <c r="C1146" t="s">
        <v>3626</v>
      </c>
      <c r="D1146" t="s">
        <v>32</v>
      </c>
      <c r="E1146" t="b">
        <f t="shared" si="17"/>
        <v>0</v>
      </c>
      <c r="F1146" s="4" t="s">
        <v>18352</v>
      </c>
      <c r="G1146" s="4" t="s">
        <v>18358</v>
      </c>
      <c r="Q1146" t="s">
        <v>23</v>
      </c>
      <c r="U1146">
        <v>3</v>
      </c>
    </row>
    <row r="1147" spans="1:22" x14ac:dyDescent="0.35">
      <c r="A1147" t="s">
        <v>3627</v>
      </c>
      <c r="B1147" t="s">
        <v>3628</v>
      </c>
      <c r="C1147" t="s">
        <v>3629</v>
      </c>
      <c r="D1147" t="s">
        <v>22</v>
      </c>
      <c r="E1147">
        <f t="shared" si="17"/>
        <v>1</v>
      </c>
      <c r="F1147" s="4" t="s">
        <v>18352</v>
      </c>
      <c r="G1147" s="4" t="s">
        <v>18358</v>
      </c>
      <c r="H1147" s="1">
        <v>45324.395138888889</v>
      </c>
      <c r="I1147" s="1">
        <v>45324.395856481482</v>
      </c>
      <c r="Q1147" t="s">
        <v>23</v>
      </c>
      <c r="R1147" t="s">
        <v>3630</v>
      </c>
      <c r="U1147">
        <v>2</v>
      </c>
    </row>
    <row r="1148" spans="1:22" x14ac:dyDescent="0.35">
      <c r="A1148" t="s">
        <v>3631</v>
      </c>
      <c r="B1148" t="s">
        <v>3632</v>
      </c>
      <c r="C1148" t="s">
        <v>3633</v>
      </c>
      <c r="D1148" t="s">
        <v>32</v>
      </c>
      <c r="E1148" t="b">
        <f t="shared" si="17"/>
        <v>0</v>
      </c>
      <c r="F1148" s="4" t="s">
        <v>18352</v>
      </c>
      <c r="G1148" s="4" t="s">
        <v>18358</v>
      </c>
      <c r="Q1148" t="s">
        <v>23</v>
      </c>
      <c r="U1148">
        <v>3</v>
      </c>
    </row>
    <row r="1149" spans="1:22" x14ac:dyDescent="0.35">
      <c r="A1149" t="s">
        <v>3634</v>
      </c>
      <c r="B1149" t="s">
        <v>3635</v>
      </c>
      <c r="C1149" t="s">
        <v>3636</v>
      </c>
      <c r="D1149" t="s">
        <v>32</v>
      </c>
      <c r="E1149" t="b">
        <f t="shared" si="17"/>
        <v>0</v>
      </c>
      <c r="F1149" s="4" t="s">
        <v>18352</v>
      </c>
      <c r="G1149" s="4" t="s">
        <v>18358</v>
      </c>
      <c r="Q1149" t="s">
        <v>23</v>
      </c>
      <c r="U1149">
        <v>3</v>
      </c>
    </row>
    <row r="1150" spans="1:22" x14ac:dyDescent="0.35">
      <c r="A1150" t="s">
        <v>3637</v>
      </c>
      <c r="B1150" t="s">
        <v>3638</v>
      </c>
      <c r="C1150" t="s">
        <v>3639</v>
      </c>
      <c r="D1150" t="s">
        <v>32</v>
      </c>
      <c r="E1150" t="b">
        <f t="shared" si="17"/>
        <v>0</v>
      </c>
      <c r="F1150" s="4" t="s">
        <v>18352</v>
      </c>
      <c r="G1150" s="4" t="s">
        <v>18358</v>
      </c>
      <c r="Q1150" t="s">
        <v>23</v>
      </c>
      <c r="U1150">
        <v>3</v>
      </c>
    </row>
    <row r="1151" spans="1:22" x14ac:dyDescent="0.35">
      <c r="A1151" t="s">
        <v>3640</v>
      </c>
      <c r="B1151" t="s">
        <v>3641</v>
      </c>
      <c r="C1151" t="s">
        <v>3642</v>
      </c>
      <c r="D1151" t="s">
        <v>32</v>
      </c>
      <c r="E1151" t="b">
        <f t="shared" si="17"/>
        <v>0</v>
      </c>
      <c r="F1151" s="4" t="s">
        <v>18352</v>
      </c>
      <c r="G1151" s="4" t="s">
        <v>18358</v>
      </c>
      <c r="Q1151" t="s">
        <v>23</v>
      </c>
      <c r="U1151">
        <v>3</v>
      </c>
    </row>
    <row r="1152" spans="1:22" x14ac:dyDescent="0.35">
      <c r="A1152" t="s">
        <v>3643</v>
      </c>
      <c r="B1152" t="s">
        <v>3644</v>
      </c>
      <c r="C1152" t="s">
        <v>3645</v>
      </c>
      <c r="D1152" t="s">
        <v>32</v>
      </c>
      <c r="E1152" t="b">
        <f t="shared" si="17"/>
        <v>0</v>
      </c>
      <c r="F1152" s="4" t="s">
        <v>18352</v>
      </c>
      <c r="G1152" s="4" t="s">
        <v>18358</v>
      </c>
      <c r="Q1152" t="s">
        <v>23</v>
      </c>
      <c r="U1152">
        <v>3</v>
      </c>
    </row>
    <row r="1153" spans="1:21" x14ac:dyDescent="0.35">
      <c r="A1153" t="s">
        <v>3646</v>
      </c>
      <c r="B1153" t="s">
        <v>3647</v>
      </c>
      <c r="C1153" t="s">
        <v>3648</v>
      </c>
      <c r="D1153" t="s">
        <v>32</v>
      </c>
      <c r="E1153" t="b">
        <f t="shared" si="17"/>
        <v>0</v>
      </c>
      <c r="F1153" s="4" t="s">
        <v>18352</v>
      </c>
      <c r="G1153" s="4" t="s">
        <v>18358</v>
      </c>
      <c r="Q1153" t="s">
        <v>23</v>
      </c>
      <c r="U1153">
        <v>3</v>
      </c>
    </row>
    <row r="1154" spans="1:21" x14ac:dyDescent="0.35">
      <c r="A1154" t="s">
        <v>3649</v>
      </c>
      <c r="B1154" t="s">
        <v>3650</v>
      </c>
      <c r="C1154" t="s">
        <v>3651</v>
      </c>
      <c r="D1154" t="s">
        <v>32</v>
      </c>
      <c r="E1154" t="b">
        <f t="shared" si="17"/>
        <v>0</v>
      </c>
      <c r="F1154" s="4" t="s">
        <v>18352</v>
      </c>
      <c r="G1154" s="4" t="s">
        <v>18359</v>
      </c>
      <c r="Q1154" t="s">
        <v>23</v>
      </c>
      <c r="U1154">
        <v>3</v>
      </c>
    </row>
    <row r="1155" spans="1:21" x14ac:dyDescent="0.35">
      <c r="A1155" t="s">
        <v>3652</v>
      </c>
      <c r="B1155" t="s">
        <v>3653</v>
      </c>
      <c r="C1155" t="s">
        <v>3654</v>
      </c>
      <c r="D1155" t="s">
        <v>32</v>
      </c>
      <c r="E1155" t="b">
        <f t="shared" ref="E1155:E1218" si="18">IF(D1155="Voted", 1)</f>
        <v>0</v>
      </c>
      <c r="F1155" s="4" t="s">
        <v>18352</v>
      </c>
      <c r="G1155" s="4" t="s">
        <v>18359</v>
      </c>
      <c r="Q1155" t="s">
        <v>23</v>
      </c>
      <c r="U1155">
        <v>3</v>
      </c>
    </row>
    <row r="1156" spans="1:21" x14ac:dyDescent="0.35">
      <c r="A1156" t="s">
        <v>3655</v>
      </c>
      <c r="B1156" t="s">
        <v>3656</v>
      </c>
      <c r="C1156" t="s">
        <v>3657</v>
      </c>
      <c r="D1156" t="s">
        <v>32</v>
      </c>
      <c r="E1156" t="b">
        <f t="shared" si="18"/>
        <v>0</v>
      </c>
      <c r="F1156" s="4" t="s">
        <v>18352</v>
      </c>
      <c r="G1156" s="4" t="s">
        <v>18359</v>
      </c>
      <c r="Q1156" t="s">
        <v>23</v>
      </c>
      <c r="U1156">
        <v>3</v>
      </c>
    </row>
    <row r="1157" spans="1:21" x14ac:dyDescent="0.35">
      <c r="A1157" t="s">
        <v>3658</v>
      </c>
      <c r="B1157" t="s">
        <v>3659</v>
      </c>
      <c r="C1157" t="s">
        <v>3660</v>
      </c>
      <c r="D1157" t="s">
        <v>32</v>
      </c>
      <c r="E1157" t="b">
        <f t="shared" si="18"/>
        <v>0</v>
      </c>
      <c r="F1157" s="4" t="s">
        <v>18352</v>
      </c>
      <c r="G1157" s="4" t="s">
        <v>18359</v>
      </c>
      <c r="Q1157" t="s">
        <v>23</v>
      </c>
      <c r="U1157">
        <v>3</v>
      </c>
    </row>
    <row r="1158" spans="1:21" x14ac:dyDescent="0.35">
      <c r="A1158" t="s">
        <v>3661</v>
      </c>
      <c r="B1158" t="s">
        <v>3662</v>
      </c>
      <c r="C1158" t="s">
        <v>3663</v>
      </c>
      <c r="D1158" t="s">
        <v>32</v>
      </c>
      <c r="E1158" t="b">
        <f t="shared" si="18"/>
        <v>0</v>
      </c>
      <c r="F1158" s="4" t="s">
        <v>18352</v>
      </c>
      <c r="G1158" s="4" t="s">
        <v>18359</v>
      </c>
      <c r="Q1158" t="s">
        <v>23</v>
      </c>
      <c r="U1158">
        <v>3</v>
      </c>
    </row>
    <row r="1159" spans="1:21" x14ac:dyDescent="0.35">
      <c r="A1159" t="s">
        <v>3664</v>
      </c>
      <c r="B1159" t="s">
        <v>3665</v>
      </c>
      <c r="C1159" t="s">
        <v>3666</v>
      </c>
      <c r="D1159" t="s">
        <v>32</v>
      </c>
      <c r="E1159" t="b">
        <f t="shared" si="18"/>
        <v>0</v>
      </c>
      <c r="F1159" s="4" t="s">
        <v>18352</v>
      </c>
      <c r="G1159" s="4" t="s">
        <v>18359</v>
      </c>
      <c r="Q1159" t="s">
        <v>23</v>
      </c>
      <c r="U1159">
        <v>3</v>
      </c>
    </row>
    <row r="1160" spans="1:21" x14ac:dyDescent="0.35">
      <c r="A1160" t="s">
        <v>3667</v>
      </c>
      <c r="B1160" t="s">
        <v>3668</v>
      </c>
      <c r="C1160" t="s">
        <v>3669</v>
      </c>
      <c r="D1160" t="s">
        <v>47</v>
      </c>
      <c r="E1160" t="b">
        <f t="shared" si="18"/>
        <v>0</v>
      </c>
      <c r="F1160" s="4" t="s">
        <v>18352</v>
      </c>
      <c r="G1160" s="4" t="s">
        <v>18359</v>
      </c>
      <c r="H1160" s="1">
        <v>45322.629166666666</v>
      </c>
      <c r="Q1160" t="s">
        <v>23</v>
      </c>
      <c r="U1160">
        <v>3</v>
      </c>
    </row>
    <row r="1161" spans="1:21" x14ac:dyDescent="0.35">
      <c r="A1161" t="s">
        <v>3670</v>
      </c>
      <c r="B1161" t="s">
        <v>3671</v>
      </c>
      <c r="C1161" t="s">
        <v>3672</v>
      </c>
      <c r="D1161" t="s">
        <v>32</v>
      </c>
      <c r="E1161" t="b">
        <f t="shared" si="18"/>
        <v>0</v>
      </c>
      <c r="F1161" s="4" t="s">
        <v>18352</v>
      </c>
      <c r="G1161" s="4" t="s">
        <v>18359</v>
      </c>
      <c r="Q1161" t="s">
        <v>23</v>
      </c>
      <c r="U1161">
        <v>3</v>
      </c>
    </row>
    <row r="1162" spans="1:21" x14ac:dyDescent="0.35">
      <c r="A1162" t="s">
        <v>3673</v>
      </c>
      <c r="B1162" t="s">
        <v>3674</v>
      </c>
      <c r="C1162" t="s">
        <v>3675</v>
      </c>
      <c r="D1162" t="s">
        <v>32</v>
      </c>
      <c r="E1162" t="b">
        <f t="shared" si="18"/>
        <v>0</v>
      </c>
      <c r="F1162" s="4" t="s">
        <v>18352</v>
      </c>
      <c r="G1162" s="4" t="s">
        <v>18359</v>
      </c>
      <c r="Q1162" t="s">
        <v>23</v>
      </c>
      <c r="U1162">
        <v>3</v>
      </c>
    </row>
    <row r="1163" spans="1:21" x14ac:dyDescent="0.35">
      <c r="A1163" t="s">
        <v>3676</v>
      </c>
      <c r="B1163" t="s">
        <v>3677</v>
      </c>
      <c r="C1163" t="s">
        <v>3678</v>
      </c>
      <c r="D1163" t="s">
        <v>22</v>
      </c>
      <c r="E1163">
        <f t="shared" si="18"/>
        <v>1</v>
      </c>
      <c r="F1163" s="4" t="s">
        <v>18352</v>
      </c>
      <c r="G1163" s="4" t="s">
        <v>18359</v>
      </c>
      <c r="H1163" s="1">
        <v>45323.246527777781</v>
      </c>
      <c r="I1163" s="1">
        <v>45323.247719907406</v>
      </c>
      <c r="Q1163" t="s">
        <v>23</v>
      </c>
      <c r="R1163" t="s">
        <v>3679</v>
      </c>
      <c r="U1163">
        <v>1</v>
      </c>
    </row>
    <row r="1164" spans="1:21" x14ac:dyDescent="0.35">
      <c r="A1164" t="s">
        <v>3680</v>
      </c>
      <c r="B1164" t="s">
        <v>3681</v>
      </c>
      <c r="C1164" t="s">
        <v>3682</v>
      </c>
      <c r="D1164" t="s">
        <v>32</v>
      </c>
      <c r="E1164" t="b">
        <f t="shared" si="18"/>
        <v>0</v>
      </c>
      <c r="F1164" s="4" t="s">
        <v>18352</v>
      </c>
      <c r="G1164" s="4" t="s">
        <v>18359</v>
      </c>
      <c r="Q1164" t="s">
        <v>23</v>
      </c>
      <c r="U1164">
        <v>3</v>
      </c>
    </row>
    <row r="1165" spans="1:21" x14ac:dyDescent="0.35">
      <c r="A1165" t="s">
        <v>3683</v>
      </c>
      <c r="B1165" t="s">
        <v>3684</v>
      </c>
      <c r="C1165" t="s">
        <v>3685</v>
      </c>
      <c r="D1165" t="s">
        <v>32</v>
      </c>
      <c r="E1165" t="b">
        <f t="shared" si="18"/>
        <v>0</v>
      </c>
      <c r="F1165" s="4" t="s">
        <v>18352</v>
      </c>
      <c r="G1165" s="4" t="s">
        <v>18359</v>
      </c>
      <c r="Q1165" t="s">
        <v>23</v>
      </c>
      <c r="U1165">
        <v>3</v>
      </c>
    </row>
    <row r="1166" spans="1:21" x14ac:dyDescent="0.35">
      <c r="A1166" t="s">
        <v>3686</v>
      </c>
      <c r="B1166" t="s">
        <v>3471</v>
      </c>
      <c r="C1166" t="s">
        <v>3687</v>
      </c>
      <c r="D1166" t="s">
        <v>32</v>
      </c>
      <c r="E1166" t="b">
        <f t="shared" si="18"/>
        <v>0</v>
      </c>
      <c r="F1166" s="4" t="s">
        <v>18352</v>
      </c>
      <c r="G1166" s="4" t="s">
        <v>18360</v>
      </c>
      <c r="Q1166" t="s">
        <v>23</v>
      </c>
      <c r="U1166">
        <v>3</v>
      </c>
    </row>
    <row r="1167" spans="1:21" x14ac:dyDescent="0.35">
      <c r="A1167" t="s">
        <v>3688</v>
      </c>
      <c r="B1167" t="s">
        <v>3689</v>
      </c>
      <c r="C1167" t="s">
        <v>3690</v>
      </c>
      <c r="D1167" t="s">
        <v>32</v>
      </c>
      <c r="E1167" t="b">
        <f t="shared" si="18"/>
        <v>0</v>
      </c>
      <c r="F1167" s="4" t="s">
        <v>18352</v>
      </c>
      <c r="G1167" s="4" t="s">
        <v>18360</v>
      </c>
      <c r="Q1167" t="s">
        <v>23</v>
      </c>
      <c r="U1167">
        <v>3</v>
      </c>
    </row>
    <row r="1168" spans="1:21" x14ac:dyDescent="0.35">
      <c r="A1168" t="s">
        <v>3691</v>
      </c>
      <c r="B1168" t="s">
        <v>3692</v>
      </c>
      <c r="C1168" t="s">
        <v>3693</v>
      </c>
      <c r="D1168" t="s">
        <v>32</v>
      </c>
      <c r="E1168" t="b">
        <f t="shared" si="18"/>
        <v>0</v>
      </c>
      <c r="F1168" s="4" t="s">
        <v>18352</v>
      </c>
      <c r="G1168" s="4" t="s">
        <v>18360</v>
      </c>
      <c r="Q1168" t="s">
        <v>23</v>
      </c>
      <c r="U1168">
        <v>3</v>
      </c>
    </row>
    <row r="1169" spans="1:21" x14ac:dyDescent="0.35">
      <c r="A1169" t="s">
        <v>3694</v>
      </c>
      <c r="B1169" t="s">
        <v>3695</v>
      </c>
      <c r="C1169" t="s">
        <v>3696</v>
      </c>
      <c r="D1169" t="s">
        <v>32</v>
      </c>
      <c r="E1169" t="b">
        <f t="shared" si="18"/>
        <v>0</v>
      </c>
      <c r="F1169" s="4" t="s">
        <v>18352</v>
      </c>
      <c r="G1169" s="4" t="s">
        <v>18360</v>
      </c>
      <c r="Q1169" t="s">
        <v>23</v>
      </c>
      <c r="U1169">
        <v>3</v>
      </c>
    </row>
    <row r="1170" spans="1:21" x14ac:dyDescent="0.35">
      <c r="A1170" t="s">
        <v>3697</v>
      </c>
      <c r="B1170" t="s">
        <v>3698</v>
      </c>
      <c r="C1170" t="s">
        <v>3699</v>
      </c>
      <c r="D1170" t="s">
        <v>32</v>
      </c>
      <c r="E1170" t="b">
        <f t="shared" si="18"/>
        <v>0</v>
      </c>
      <c r="F1170" s="4" t="s">
        <v>18352</v>
      </c>
      <c r="G1170" s="4" t="s">
        <v>18360</v>
      </c>
      <c r="Q1170" t="s">
        <v>23</v>
      </c>
      <c r="U1170">
        <v>3</v>
      </c>
    </row>
    <row r="1171" spans="1:21" x14ac:dyDescent="0.35">
      <c r="A1171" t="s">
        <v>3700</v>
      </c>
      <c r="B1171" t="s">
        <v>3701</v>
      </c>
      <c r="C1171" t="s">
        <v>3702</v>
      </c>
      <c r="D1171" t="s">
        <v>32</v>
      </c>
      <c r="E1171" t="b">
        <f t="shared" si="18"/>
        <v>0</v>
      </c>
      <c r="F1171" s="4" t="s">
        <v>18352</v>
      </c>
      <c r="G1171" s="4" t="s">
        <v>18360</v>
      </c>
      <c r="Q1171" t="s">
        <v>23</v>
      </c>
      <c r="U1171">
        <v>3</v>
      </c>
    </row>
    <row r="1172" spans="1:21" x14ac:dyDescent="0.35">
      <c r="A1172" t="s">
        <v>3703</v>
      </c>
      <c r="B1172" t="s">
        <v>3704</v>
      </c>
      <c r="C1172" t="s">
        <v>3705</v>
      </c>
      <c r="D1172" t="s">
        <v>22</v>
      </c>
      <c r="E1172">
        <f t="shared" si="18"/>
        <v>1</v>
      </c>
      <c r="F1172" s="4" t="s">
        <v>18352</v>
      </c>
      <c r="G1172" s="4" t="s">
        <v>18360</v>
      </c>
      <c r="H1172" s="1">
        <v>45320.378472222219</v>
      </c>
      <c r="I1172" s="1">
        <v>45320.379618055558</v>
      </c>
      <c r="Q1172" t="s">
        <v>23</v>
      </c>
      <c r="R1172" t="s">
        <v>3706</v>
      </c>
      <c r="U1172">
        <v>0</v>
      </c>
    </row>
    <row r="1173" spans="1:21" x14ac:dyDescent="0.35">
      <c r="A1173" t="s">
        <v>3707</v>
      </c>
      <c r="B1173" t="s">
        <v>3708</v>
      </c>
      <c r="C1173" t="s">
        <v>3709</v>
      </c>
      <c r="D1173" t="s">
        <v>32</v>
      </c>
      <c r="E1173" t="b">
        <f t="shared" si="18"/>
        <v>0</v>
      </c>
      <c r="F1173" s="4" t="s">
        <v>18352</v>
      </c>
      <c r="G1173" s="4" t="s">
        <v>18360</v>
      </c>
      <c r="Q1173" t="s">
        <v>23</v>
      </c>
      <c r="U1173">
        <v>3</v>
      </c>
    </row>
    <row r="1174" spans="1:21" x14ac:dyDescent="0.35">
      <c r="A1174" t="s">
        <v>3710</v>
      </c>
      <c r="B1174" t="s">
        <v>3711</v>
      </c>
      <c r="C1174" t="s">
        <v>3712</v>
      </c>
      <c r="D1174" t="s">
        <v>32</v>
      </c>
      <c r="E1174" t="b">
        <f t="shared" si="18"/>
        <v>0</v>
      </c>
      <c r="F1174" s="4" t="s">
        <v>18352</v>
      </c>
      <c r="G1174" s="4" t="s">
        <v>18360</v>
      </c>
      <c r="Q1174" t="s">
        <v>23</v>
      </c>
      <c r="U1174">
        <v>3</v>
      </c>
    </row>
    <row r="1175" spans="1:21" x14ac:dyDescent="0.35">
      <c r="A1175" t="s">
        <v>3713</v>
      </c>
      <c r="B1175" t="s">
        <v>3714</v>
      </c>
      <c r="C1175" t="s">
        <v>3715</v>
      </c>
      <c r="D1175" t="s">
        <v>22</v>
      </c>
      <c r="E1175">
        <f t="shared" si="18"/>
        <v>1</v>
      </c>
      <c r="F1175" s="4" t="s">
        <v>18352</v>
      </c>
      <c r="G1175" s="4" t="s">
        <v>18361</v>
      </c>
      <c r="H1175" s="1">
        <v>45327.399305555555</v>
      </c>
      <c r="I1175" s="1">
        <v>45327.400150462963</v>
      </c>
      <c r="Q1175" t="s">
        <v>23</v>
      </c>
      <c r="R1175" t="s">
        <v>3716</v>
      </c>
      <c r="U1175">
        <v>3</v>
      </c>
    </row>
    <row r="1176" spans="1:21" x14ac:dyDescent="0.35">
      <c r="A1176" t="s">
        <v>3717</v>
      </c>
      <c r="B1176" t="s">
        <v>3718</v>
      </c>
      <c r="C1176" t="s">
        <v>3719</v>
      </c>
      <c r="D1176" t="s">
        <v>32</v>
      </c>
      <c r="E1176" t="b">
        <f t="shared" si="18"/>
        <v>0</v>
      </c>
      <c r="F1176" s="4" t="s">
        <v>18352</v>
      </c>
      <c r="G1176" s="4" t="s">
        <v>18361</v>
      </c>
      <c r="Q1176" t="s">
        <v>23</v>
      </c>
      <c r="U1176">
        <v>3</v>
      </c>
    </row>
    <row r="1177" spans="1:21" x14ac:dyDescent="0.35">
      <c r="A1177" t="s">
        <v>3720</v>
      </c>
      <c r="B1177" t="s">
        <v>3721</v>
      </c>
      <c r="C1177" t="s">
        <v>3722</v>
      </c>
      <c r="D1177" t="s">
        <v>32</v>
      </c>
      <c r="E1177" t="b">
        <f t="shared" si="18"/>
        <v>0</v>
      </c>
      <c r="F1177" s="4" t="s">
        <v>18352</v>
      </c>
      <c r="G1177" s="4" t="s">
        <v>18361</v>
      </c>
      <c r="Q1177" t="s">
        <v>23</v>
      </c>
      <c r="U1177">
        <v>3</v>
      </c>
    </row>
    <row r="1178" spans="1:21" x14ac:dyDescent="0.35">
      <c r="A1178" t="s">
        <v>3723</v>
      </c>
      <c r="B1178" t="s">
        <v>3724</v>
      </c>
      <c r="C1178" t="s">
        <v>3725</v>
      </c>
      <c r="D1178" t="s">
        <v>32</v>
      </c>
      <c r="E1178" t="b">
        <f t="shared" si="18"/>
        <v>0</v>
      </c>
      <c r="F1178" s="4" t="s">
        <v>18352</v>
      </c>
      <c r="G1178" s="4" t="s">
        <v>18361</v>
      </c>
      <c r="Q1178" t="s">
        <v>23</v>
      </c>
      <c r="U1178">
        <v>3</v>
      </c>
    </row>
    <row r="1179" spans="1:21" x14ac:dyDescent="0.35">
      <c r="A1179" t="s">
        <v>3726</v>
      </c>
      <c r="B1179" t="s">
        <v>3727</v>
      </c>
      <c r="C1179" t="s">
        <v>3728</v>
      </c>
      <c r="D1179" t="s">
        <v>32</v>
      </c>
      <c r="E1179" t="b">
        <f t="shared" si="18"/>
        <v>0</v>
      </c>
      <c r="F1179" s="4" t="s">
        <v>18352</v>
      </c>
      <c r="G1179" s="4" t="s">
        <v>18361</v>
      </c>
      <c r="Q1179" t="s">
        <v>23</v>
      </c>
      <c r="U1179">
        <v>3</v>
      </c>
    </row>
    <row r="1180" spans="1:21" x14ac:dyDescent="0.35">
      <c r="A1180" t="s">
        <v>3729</v>
      </c>
      <c r="B1180" t="s">
        <v>3730</v>
      </c>
      <c r="C1180" t="s">
        <v>3731</v>
      </c>
      <c r="D1180" t="s">
        <v>32</v>
      </c>
      <c r="E1180" t="b">
        <f t="shared" si="18"/>
        <v>0</v>
      </c>
      <c r="F1180" s="4" t="s">
        <v>18352</v>
      </c>
      <c r="G1180" s="4" t="s">
        <v>18361</v>
      </c>
      <c r="Q1180" t="s">
        <v>23</v>
      </c>
      <c r="U1180">
        <v>3</v>
      </c>
    </row>
    <row r="1181" spans="1:21" x14ac:dyDescent="0.35">
      <c r="A1181" t="s">
        <v>3732</v>
      </c>
      <c r="B1181" t="s">
        <v>3733</v>
      </c>
      <c r="C1181" t="s">
        <v>3734</v>
      </c>
      <c r="D1181" t="s">
        <v>32</v>
      </c>
      <c r="E1181" t="b">
        <f t="shared" si="18"/>
        <v>0</v>
      </c>
      <c r="F1181" s="4" t="s">
        <v>18352</v>
      </c>
      <c r="G1181" s="4" t="s">
        <v>18361</v>
      </c>
      <c r="Q1181" t="s">
        <v>23</v>
      </c>
      <c r="U1181">
        <v>3</v>
      </c>
    </row>
    <row r="1182" spans="1:21" x14ac:dyDescent="0.35">
      <c r="A1182" t="s">
        <v>3735</v>
      </c>
      <c r="B1182" t="s">
        <v>3736</v>
      </c>
      <c r="C1182" t="s">
        <v>3737</v>
      </c>
      <c r="D1182" t="s">
        <v>22</v>
      </c>
      <c r="E1182">
        <f t="shared" si="18"/>
        <v>1</v>
      </c>
      <c r="F1182" s="4" t="s">
        <v>18352</v>
      </c>
      <c r="G1182" s="4" t="s">
        <v>18361</v>
      </c>
      <c r="H1182" s="1">
        <v>45322.560416666667</v>
      </c>
      <c r="I1182" s="1">
        <v>45322.561712962961</v>
      </c>
      <c r="Q1182" t="s">
        <v>23</v>
      </c>
      <c r="R1182" t="s">
        <v>3738</v>
      </c>
      <c r="U1182">
        <v>1</v>
      </c>
    </row>
    <row r="1183" spans="1:21" x14ac:dyDescent="0.35">
      <c r="A1183" t="s">
        <v>3739</v>
      </c>
      <c r="B1183" t="s">
        <v>3740</v>
      </c>
      <c r="C1183" t="s">
        <v>3741</v>
      </c>
      <c r="D1183" t="s">
        <v>32</v>
      </c>
      <c r="E1183" t="b">
        <f t="shared" si="18"/>
        <v>0</v>
      </c>
      <c r="F1183" s="4" t="s">
        <v>18352</v>
      </c>
      <c r="G1183" s="4" t="s">
        <v>18361</v>
      </c>
      <c r="Q1183" t="s">
        <v>23</v>
      </c>
      <c r="U1183">
        <v>3</v>
      </c>
    </row>
    <row r="1184" spans="1:21" x14ac:dyDescent="0.35">
      <c r="A1184" t="s">
        <v>3742</v>
      </c>
      <c r="B1184" t="s">
        <v>3743</v>
      </c>
      <c r="C1184" t="s">
        <v>3744</v>
      </c>
      <c r="D1184" t="s">
        <v>32</v>
      </c>
      <c r="E1184" t="b">
        <f t="shared" si="18"/>
        <v>0</v>
      </c>
      <c r="F1184" s="4" t="s">
        <v>18352</v>
      </c>
      <c r="G1184" s="4" t="s">
        <v>18361</v>
      </c>
      <c r="Q1184" t="s">
        <v>23</v>
      </c>
      <c r="U1184">
        <v>3</v>
      </c>
    </row>
    <row r="1185" spans="1:21" x14ac:dyDescent="0.35">
      <c r="A1185" t="s">
        <v>3745</v>
      </c>
      <c r="B1185" t="s">
        <v>3746</v>
      </c>
      <c r="C1185" t="s">
        <v>3747</v>
      </c>
      <c r="D1185" t="s">
        <v>32</v>
      </c>
      <c r="E1185" t="b">
        <f t="shared" si="18"/>
        <v>0</v>
      </c>
      <c r="F1185" s="4" t="s">
        <v>18352</v>
      </c>
      <c r="G1185" s="4" t="s">
        <v>18361</v>
      </c>
      <c r="Q1185" t="s">
        <v>23</v>
      </c>
      <c r="U1185">
        <v>3</v>
      </c>
    </row>
    <row r="1186" spans="1:21" x14ac:dyDescent="0.35">
      <c r="A1186" t="s">
        <v>3748</v>
      </c>
      <c r="B1186" t="s">
        <v>3749</v>
      </c>
      <c r="C1186" t="s">
        <v>3750</v>
      </c>
      <c r="D1186" t="s">
        <v>32</v>
      </c>
      <c r="E1186" t="b">
        <f t="shared" si="18"/>
        <v>0</v>
      </c>
      <c r="F1186" s="4" t="s">
        <v>18352</v>
      </c>
      <c r="G1186" s="4" t="s">
        <v>18361</v>
      </c>
      <c r="Q1186" t="s">
        <v>23</v>
      </c>
      <c r="U1186">
        <v>3</v>
      </c>
    </row>
    <row r="1187" spans="1:21" x14ac:dyDescent="0.35">
      <c r="A1187" t="s">
        <v>3751</v>
      </c>
      <c r="B1187" t="s">
        <v>3752</v>
      </c>
      <c r="C1187" t="s">
        <v>3753</v>
      </c>
      <c r="D1187" t="s">
        <v>32</v>
      </c>
      <c r="E1187" t="b">
        <f t="shared" si="18"/>
        <v>0</v>
      </c>
      <c r="F1187" s="4" t="s">
        <v>18352</v>
      </c>
      <c r="G1187" s="4" t="s">
        <v>18361</v>
      </c>
      <c r="Q1187" t="s">
        <v>23</v>
      </c>
      <c r="U1187">
        <v>3</v>
      </c>
    </row>
    <row r="1188" spans="1:21" x14ac:dyDescent="0.35">
      <c r="A1188" t="s">
        <v>3754</v>
      </c>
      <c r="B1188" t="s">
        <v>3755</v>
      </c>
      <c r="C1188" t="s">
        <v>3756</v>
      </c>
      <c r="D1188" t="s">
        <v>32</v>
      </c>
      <c r="E1188" t="b">
        <f t="shared" si="18"/>
        <v>0</v>
      </c>
      <c r="F1188" s="4" t="s">
        <v>18352</v>
      </c>
      <c r="G1188" s="4" t="s">
        <v>18361</v>
      </c>
      <c r="Q1188" t="s">
        <v>23</v>
      </c>
      <c r="U1188">
        <v>3</v>
      </c>
    </row>
    <row r="1189" spans="1:21" x14ac:dyDescent="0.35">
      <c r="A1189" t="s">
        <v>3757</v>
      </c>
      <c r="B1189" t="s">
        <v>3758</v>
      </c>
      <c r="C1189" t="s">
        <v>3759</v>
      </c>
      <c r="D1189" t="s">
        <v>32</v>
      </c>
      <c r="E1189" t="b">
        <f t="shared" si="18"/>
        <v>0</v>
      </c>
      <c r="F1189" s="4" t="s">
        <v>18352</v>
      </c>
      <c r="G1189" s="4" t="s">
        <v>18361</v>
      </c>
      <c r="Q1189" t="s">
        <v>23</v>
      </c>
      <c r="U1189">
        <v>3</v>
      </c>
    </row>
    <row r="1190" spans="1:21" x14ac:dyDescent="0.35">
      <c r="A1190" t="s">
        <v>3760</v>
      </c>
      <c r="B1190" t="s">
        <v>3761</v>
      </c>
      <c r="C1190" t="s">
        <v>3762</v>
      </c>
      <c r="D1190" t="s">
        <v>32</v>
      </c>
      <c r="E1190" t="b">
        <f t="shared" si="18"/>
        <v>0</v>
      </c>
      <c r="F1190" s="4" t="s">
        <v>18352</v>
      </c>
      <c r="G1190" s="4" t="s">
        <v>18362</v>
      </c>
      <c r="Q1190" t="s">
        <v>23</v>
      </c>
      <c r="U1190">
        <v>3</v>
      </c>
    </row>
    <row r="1191" spans="1:21" x14ac:dyDescent="0.35">
      <c r="A1191" t="s">
        <v>3763</v>
      </c>
      <c r="B1191" t="s">
        <v>3764</v>
      </c>
      <c r="C1191" t="s">
        <v>3765</v>
      </c>
      <c r="D1191" t="s">
        <v>32</v>
      </c>
      <c r="E1191" t="b">
        <f t="shared" si="18"/>
        <v>0</v>
      </c>
      <c r="F1191" s="4" t="s">
        <v>18352</v>
      </c>
      <c r="G1191" s="4" t="s">
        <v>18362</v>
      </c>
      <c r="Q1191" t="s">
        <v>23</v>
      </c>
      <c r="U1191">
        <v>3</v>
      </c>
    </row>
    <row r="1192" spans="1:21" x14ac:dyDescent="0.35">
      <c r="A1192" t="s">
        <v>3766</v>
      </c>
      <c r="B1192" t="s">
        <v>3767</v>
      </c>
      <c r="C1192" t="s">
        <v>3768</v>
      </c>
      <c r="D1192" t="s">
        <v>32</v>
      </c>
      <c r="E1192" t="b">
        <f t="shared" si="18"/>
        <v>0</v>
      </c>
      <c r="F1192" s="4" t="s">
        <v>18352</v>
      </c>
      <c r="G1192" s="4" t="s">
        <v>18362</v>
      </c>
      <c r="Q1192" t="s">
        <v>23</v>
      </c>
      <c r="U1192">
        <v>3</v>
      </c>
    </row>
    <row r="1193" spans="1:21" x14ac:dyDescent="0.35">
      <c r="A1193" t="s">
        <v>3769</v>
      </c>
      <c r="B1193" t="s">
        <v>3770</v>
      </c>
      <c r="C1193" t="s">
        <v>3771</v>
      </c>
      <c r="D1193" t="s">
        <v>32</v>
      </c>
      <c r="E1193" t="b">
        <f t="shared" si="18"/>
        <v>0</v>
      </c>
      <c r="F1193" s="4" t="s">
        <v>18352</v>
      </c>
      <c r="G1193" s="4" t="s">
        <v>18362</v>
      </c>
      <c r="Q1193" t="s">
        <v>23</v>
      </c>
      <c r="U1193">
        <v>3</v>
      </c>
    </row>
    <row r="1194" spans="1:21" x14ac:dyDescent="0.35">
      <c r="A1194" t="s">
        <v>3772</v>
      </c>
      <c r="B1194" t="s">
        <v>3773</v>
      </c>
      <c r="C1194" t="s">
        <v>3774</v>
      </c>
      <c r="D1194" t="s">
        <v>32</v>
      </c>
      <c r="E1194" t="b">
        <f t="shared" si="18"/>
        <v>0</v>
      </c>
      <c r="F1194" s="4" t="s">
        <v>18352</v>
      </c>
      <c r="G1194" s="4" t="s">
        <v>18362</v>
      </c>
      <c r="Q1194" t="s">
        <v>23</v>
      </c>
      <c r="U1194">
        <v>3</v>
      </c>
    </row>
    <row r="1195" spans="1:21" x14ac:dyDescent="0.35">
      <c r="A1195" t="s">
        <v>3775</v>
      </c>
      <c r="B1195" t="s">
        <v>3776</v>
      </c>
      <c r="C1195" t="s">
        <v>3777</v>
      </c>
      <c r="D1195" t="s">
        <v>32</v>
      </c>
      <c r="E1195" t="b">
        <f t="shared" si="18"/>
        <v>0</v>
      </c>
      <c r="F1195" s="4" t="s">
        <v>18352</v>
      </c>
      <c r="G1195" s="4" t="s">
        <v>18362</v>
      </c>
      <c r="Q1195" t="s">
        <v>23</v>
      </c>
      <c r="U1195">
        <v>3</v>
      </c>
    </row>
    <row r="1196" spans="1:21" x14ac:dyDescent="0.35">
      <c r="A1196" t="s">
        <v>3778</v>
      </c>
      <c r="B1196" t="s">
        <v>3779</v>
      </c>
      <c r="C1196" t="s">
        <v>3780</v>
      </c>
      <c r="D1196" t="s">
        <v>32</v>
      </c>
      <c r="E1196" t="b">
        <f t="shared" si="18"/>
        <v>0</v>
      </c>
      <c r="F1196" s="4" t="s">
        <v>18352</v>
      </c>
      <c r="G1196" s="4" t="s">
        <v>18362</v>
      </c>
      <c r="Q1196" t="s">
        <v>23</v>
      </c>
      <c r="U1196">
        <v>3</v>
      </c>
    </row>
    <row r="1197" spans="1:21" x14ac:dyDescent="0.35">
      <c r="A1197" t="s">
        <v>3781</v>
      </c>
      <c r="B1197" t="s">
        <v>3782</v>
      </c>
      <c r="C1197" t="s">
        <v>3783</v>
      </c>
      <c r="D1197" t="s">
        <v>32</v>
      </c>
      <c r="E1197" t="b">
        <f t="shared" si="18"/>
        <v>0</v>
      </c>
      <c r="F1197" s="4" t="s">
        <v>18352</v>
      </c>
      <c r="G1197" s="4" t="s">
        <v>18362</v>
      </c>
      <c r="Q1197" t="s">
        <v>23</v>
      </c>
      <c r="U1197">
        <v>3</v>
      </c>
    </row>
    <row r="1198" spans="1:21" x14ac:dyDescent="0.35">
      <c r="A1198" t="s">
        <v>3784</v>
      </c>
      <c r="B1198" t="s">
        <v>3785</v>
      </c>
      <c r="C1198" t="s">
        <v>3786</v>
      </c>
      <c r="D1198" t="s">
        <v>32</v>
      </c>
      <c r="E1198" t="b">
        <f t="shared" si="18"/>
        <v>0</v>
      </c>
      <c r="F1198" s="4" t="s">
        <v>18352</v>
      </c>
      <c r="G1198" s="4" t="s">
        <v>18362</v>
      </c>
      <c r="Q1198" t="s">
        <v>23</v>
      </c>
      <c r="U1198">
        <v>3</v>
      </c>
    </row>
    <row r="1199" spans="1:21" x14ac:dyDescent="0.35">
      <c r="A1199" t="s">
        <v>3787</v>
      </c>
      <c r="B1199" t="s">
        <v>3788</v>
      </c>
      <c r="C1199" t="s">
        <v>3789</v>
      </c>
      <c r="D1199" t="s">
        <v>32</v>
      </c>
      <c r="E1199" t="b">
        <f t="shared" si="18"/>
        <v>0</v>
      </c>
      <c r="F1199" s="4" t="s">
        <v>18352</v>
      </c>
      <c r="G1199" s="4" t="s">
        <v>18362</v>
      </c>
      <c r="Q1199" t="s">
        <v>23</v>
      </c>
      <c r="U1199">
        <v>3</v>
      </c>
    </row>
    <row r="1200" spans="1:21" x14ac:dyDescent="0.35">
      <c r="A1200" t="s">
        <v>3790</v>
      </c>
      <c r="B1200" t="s">
        <v>3791</v>
      </c>
      <c r="C1200" t="s">
        <v>3792</v>
      </c>
      <c r="D1200" t="s">
        <v>32</v>
      </c>
      <c r="E1200" t="b">
        <f t="shared" si="18"/>
        <v>0</v>
      </c>
      <c r="F1200" s="4" t="s">
        <v>18352</v>
      </c>
      <c r="G1200" s="4" t="s">
        <v>18362</v>
      </c>
      <c r="Q1200" t="s">
        <v>23</v>
      </c>
      <c r="U1200">
        <v>3</v>
      </c>
    </row>
    <row r="1201" spans="1:21" x14ac:dyDescent="0.35">
      <c r="A1201" t="s">
        <v>3793</v>
      </c>
      <c r="B1201" t="s">
        <v>3794</v>
      </c>
      <c r="C1201" t="s">
        <v>3795</v>
      </c>
      <c r="D1201" t="s">
        <v>32</v>
      </c>
      <c r="E1201" t="b">
        <f t="shared" si="18"/>
        <v>0</v>
      </c>
      <c r="F1201" s="4" t="s">
        <v>18352</v>
      </c>
      <c r="G1201" s="4" t="s">
        <v>18362</v>
      </c>
      <c r="Q1201" t="s">
        <v>23</v>
      </c>
      <c r="U1201">
        <v>3</v>
      </c>
    </row>
    <row r="1202" spans="1:21" x14ac:dyDescent="0.35">
      <c r="A1202" t="s">
        <v>3796</v>
      </c>
      <c r="B1202" t="s">
        <v>3797</v>
      </c>
      <c r="C1202" t="s">
        <v>3798</v>
      </c>
      <c r="D1202" t="s">
        <v>32</v>
      </c>
      <c r="E1202" t="b">
        <f t="shared" si="18"/>
        <v>0</v>
      </c>
      <c r="F1202" s="4" t="s">
        <v>18352</v>
      </c>
      <c r="G1202" s="4" t="s">
        <v>18362</v>
      </c>
      <c r="Q1202" t="s">
        <v>23</v>
      </c>
      <c r="U1202">
        <v>3</v>
      </c>
    </row>
    <row r="1203" spans="1:21" x14ac:dyDescent="0.35">
      <c r="A1203" t="s">
        <v>3799</v>
      </c>
      <c r="B1203" t="s">
        <v>3800</v>
      </c>
      <c r="C1203" t="s">
        <v>3801</v>
      </c>
      <c r="D1203" t="s">
        <v>32</v>
      </c>
      <c r="E1203" t="b">
        <f t="shared" si="18"/>
        <v>0</v>
      </c>
      <c r="F1203" s="4" t="s">
        <v>18352</v>
      </c>
      <c r="G1203" s="4" t="s">
        <v>18363</v>
      </c>
      <c r="Q1203" t="s">
        <v>23</v>
      </c>
      <c r="U1203">
        <v>3</v>
      </c>
    </row>
    <row r="1204" spans="1:21" x14ac:dyDescent="0.35">
      <c r="A1204" t="s">
        <v>3802</v>
      </c>
      <c r="B1204" t="s">
        <v>3803</v>
      </c>
      <c r="C1204" t="s">
        <v>3804</v>
      </c>
      <c r="D1204" t="s">
        <v>32</v>
      </c>
      <c r="E1204" t="b">
        <f t="shared" si="18"/>
        <v>0</v>
      </c>
      <c r="F1204" s="4" t="s">
        <v>18352</v>
      </c>
      <c r="G1204" s="4" t="s">
        <v>18363</v>
      </c>
      <c r="Q1204" t="s">
        <v>23</v>
      </c>
      <c r="U1204">
        <v>3</v>
      </c>
    </row>
    <row r="1205" spans="1:21" x14ac:dyDescent="0.35">
      <c r="A1205" t="s">
        <v>3805</v>
      </c>
      <c r="B1205" t="s">
        <v>3806</v>
      </c>
      <c r="C1205" t="s">
        <v>3807</v>
      </c>
      <c r="D1205" t="s">
        <v>32</v>
      </c>
      <c r="E1205" t="b">
        <f t="shared" si="18"/>
        <v>0</v>
      </c>
      <c r="F1205" s="4" t="s">
        <v>18352</v>
      </c>
      <c r="G1205" s="4" t="s">
        <v>18363</v>
      </c>
      <c r="Q1205" t="s">
        <v>23</v>
      </c>
      <c r="U1205">
        <v>3</v>
      </c>
    </row>
    <row r="1206" spans="1:21" x14ac:dyDescent="0.35">
      <c r="A1206" t="s">
        <v>3808</v>
      </c>
      <c r="B1206" t="s">
        <v>3809</v>
      </c>
      <c r="C1206" t="s">
        <v>3810</v>
      </c>
      <c r="D1206" t="s">
        <v>32</v>
      </c>
      <c r="E1206" t="b">
        <f t="shared" si="18"/>
        <v>0</v>
      </c>
      <c r="F1206" s="4" t="s">
        <v>18352</v>
      </c>
      <c r="G1206" s="4" t="s">
        <v>18363</v>
      </c>
      <c r="Q1206" t="s">
        <v>23</v>
      </c>
      <c r="U1206">
        <v>3</v>
      </c>
    </row>
    <row r="1207" spans="1:21" x14ac:dyDescent="0.35">
      <c r="A1207" t="s">
        <v>3811</v>
      </c>
      <c r="B1207" t="s">
        <v>3812</v>
      </c>
      <c r="C1207" t="s">
        <v>3813</v>
      </c>
      <c r="D1207" t="s">
        <v>32</v>
      </c>
      <c r="E1207" t="b">
        <f t="shared" si="18"/>
        <v>0</v>
      </c>
      <c r="F1207" s="4" t="s">
        <v>18352</v>
      </c>
      <c r="G1207" s="4" t="s">
        <v>18363</v>
      </c>
      <c r="Q1207" t="s">
        <v>23</v>
      </c>
      <c r="U1207">
        <v>3</v>
      </c>
    </row>
    <row r="1208" spans="1:21" x14ac:dyDescent="0.35">
      <c r="A1208" t="s">
        <v>3814</v>
      </c>
      <c r="B1208" t="s">
        <v>3815</v>
      </c>
      <c r="C1208" t="s">
        <v>3816</v>
      </c>
      <c r="D1208" t="s">
        <v>32</v>
      </c>
      <c r="E1208" t="b">
        <f t="shared" si="18"/>
        <v>0</v>
      </c>
      <c r="F1208" s="4" t="s">
        <v>18352</v>
      </c>
      <c r="G1208" s="4" t="s">
        <v>18363</v>
      </c>
      <c r="Q1208" t="s">
        <v>23</v>
      </c>
      <c r="U1208">
        <v>3</v>
      </c>
    </row>
    <row r="1209" spans="1:21" x14ac:dyDescent="0.35">
      <c r="A1209" t="s">
        <v>3817</v>
      </c>
      <c r="B1209" t="s">
        <v>3818</v>
      </c>
      <c r="C1209" t="s">
        <v>3819</v>
      </c>
      <c r="D1209" t="s">
        <v>32</v>
      </c>
      <c r="E1209" t="b">
        <f t="shared" si="18"/>
        <v>0</v>
      </c>
      <c r="F1209" s="4" t="s">
        <v>18352</v>
      </c>
      <c r="G1209" s="4" t="s">
        <v>18363</v>
      </c>
      <c r="Q1209" t="s">
        <v>23</v>
      </c>
      <c r="U1209">
        <v>3</v>
      </c>
    </row>
    <row r="1210" spans="1:21" x14ac:dyDescent="0.35">
      <c r="A1210" t="s">
        <v>3820</v>
      </c>
      <c r="B1210" t="s">
        <v>3821</v>
      </c>
      <c r="C1210" t="s">
        <v>3822</v>
      </c>
      <c r="D1210" t="s">
        <v>32</v>
      </c>
      <c r="E1210" t="b">
        <f t="shared" si="18"/>
        <v>0</v>
      </c>
      <c r="F1210" s="4" t="s">
        <v>18352</v>
      </c>
      <c r="G1210" s="4" t="s">
        <v>18363</v>
      </c>
      <c r="Q1210" t="s">
        <v>23</v>
      </c>
      <c r="U1210">
        <v>3</v>
      </c>
    </row>
    <row r="1211" spans="1:21" x14ac:dyDescent="0.35">
      <c r="A1211" t="s">
        <v>3823</v>
      </c>
      <c r="B1211" t="s">
        <v>3824</v>
      </c>
      <c r="C1211" t="s">
        <v>3825</v>
      </c>
      <c r="D1211" t="s">
        <v>32</v>
      </c>
      <c r="E1211" t="b">
        <f t="shared" si="18"/>
        <v>0</v>
      </c>
      <c r="F1211" s="4" t="s">
        <v>18352</v>
      </c>
      <c r="G1211" s="4" t="s">
        <v>18363</v>
      </c>
      <c r="Q1211" t="s">
        <v>23</v>
      </c>
      <c r="U1211">
        <v>3</v>
      </c>
    </row>
    <row r="1212" spans="1:21" x14ac:dyDescent="0.35">
      <c r="A1212" t="s">
        <v>3826</v>
      </c>
      <c r="B1212" t="s">
        <v>3827</v>
      </c>
      <c r="C1212" t="s">
        <v>3828</v>
      </c>
      <c r="D1212" t="s">
        <v>32</v>
      </c>
      <c r="E1212" t="b">
        <f t="shared" si="18"/>
        <v>0</v>
      </c>
      <c r="F1212" s="4" t="s">
        <v>18352</v>
      </c>
      <c r="G1212" s="4" t="s">
        <v>18363</v>
      </c>
      <c r="Q1212" t="s">
        <v>23</v>
      </c>
      <c r="U1212">
        <v>3</v>
      </c>
    </row>
    <row r="1213" spans="1:21" x14ac:dyDescent="0.35">
      <c r="A1213" t="s">
        <v>3829</v>
      </c>
      <c r="B1213" t="s">
        <v>3830</v>
      </c>
      <c r="C1213" t="s">
        <v>3831</v>
      </c>
      <c r="D1213" t="s">
        <v>32</v>
      </c>
      <c r="E1213" t="b">
        <f t="shared" si="18"/>
        <v>0</v>
      </c>
      <c r="F1213" s="4" t="s">
        <v>18352</v>
      </c>
      <c r="G1213" s="4" t="s">
        <v>18363</v>
      </c>
      <c r="Q1213" t="s">
        <v>23</v>
      </c>
      <c r="U1213">
        <v>3</v>
      </c>
    </row>
    <row r="1214" spans="1:21" x14ac:dyDescent="0.35">
      <c r="A1214" t="s">
        <v>3832</v>
      </c>
      <c r="B1214" t="s">
        <v>3833</v>
      </c>
      <c r="C1214" t="s">
        <v>3834</v>
      </c>
      <c r="D1214" t="s">
        <v>32</v>
      </c>
      <c r="E1214" t="b">
        <f t="shared" si="18"/>
        <v>0</v>
      </c>
      <c r="F1214" s="4" t="s">
        <v>18352</v>
      </c>
      <c r="G1214" s="4" t="s">
        <v>18363</v>
      </c>
      <c r="Q1214" t="s">
        <v>23</v>
      </c>
      <c r="U1214">
        <v>3</v>
      </c>
    </row>
    <row r="1215" spans="1:21" x14ac:dyDescent="0.35">
      <c r="A1215" t="s">
        <v>3835</v>
      </c>
      <c r="B1215" t="s">
        <v>3836</v>
      </c>
      <c r="C1215" t="s">
        <v>3837</v>
      </c>
      <c r="D1215" t="s">
        <v>22</v>
      </c>
      <c r="E1215">
        <f t="shared" si="18"/>
        <v>1</v>
      </c>
      <c r="F1215" s="4" t="s">
        <v>18364</v>
      </c>
      <c r="G1215" s="4" t="s">
        <v>18365</v>
      </c>
      <c r="H1215" s="1">
        <v>45327.578472222223</v>
      </c>
      <c r="I1215" s="1">
        <v>45327.579155092593</v>
      </c>
      <c r="Q1215" t="s">
        <v>23</v>
      </c>
      <c r="R1215" t="s">
        <v>3838</v>
      </c>
      <c r="U1215">
        <v>3</v>
      </c>
    </row>
    <row r="1216" spans="1:21" x14ac:dyDescent="0.35">
      <c r="A1216" t="s">
        <v>3839</v>
      </c>
      <c r="B1216" t="s">
        <v>3840</v>
      </c>
      <c r="C1216" t="s">
        <v>3841</v>
      </c>
      <c r="D1216" t="s">
        <v>22</v>
      </c>
      <c r="E1216">
        <f t="shared" si="18"/>
        <v>1</v>
      </c>
      <c r="F1216" s="4" t="s">
        <v>18366</v>
      </c>
      <c r="G1216" s="4" t="s">
        <v>18367</v>
      </c>
      <c r="H1216" s="1">
        <v>45327.726388888892</v>
      </c>
      <c r="I1216" s="1">
        <v>45327.727384259262</v>
      </c>
      <c r="Q1216" t="s">
        <v>23</v>
      </c>
      <c r="R1216" t="s">
        <v>3842</v>
      </c>
      <c r="U1216">
        <v>3</v>
      </c>
    </row>
    <row r="1217" spans="1:21" x14ac:dyDescent="0.35">
      <c r="A1217" t="s">
        <v>3843</v>
      </c>
      <c r="B1217" t="s">
        <v>3844</v>
      </c>
      <c r="C1217" t="s">
        <v>3845</v>
      </c>
      <c r="D1217" t="s">
        <v>22</v>
      </c>
      <c r="E1217">
        <f t="shared" si="18"/>
        <v>1</v>
      </c>
      <c r="F1217" s="4" t="s">
        <v>18368</v>
      </c>
      <c r="G1217" s="4" t="s">
        <v>18369</v>
      </c>
      <c r="H1217" s="1">
        <v>45322.55</v>
      </c>
      <c r="I1217" s="1">
        <v>45322.550833333335</v>
      </c>
      <c r="Q1217" t="s">
        <v>23</v>
      </c>
      <c r="R1217" t="s">
        <v>3846</v>
      </c>
      <c r="U1217">
        <v>1</v>
      </c>
    </row>
    <row r="1218" spans="1:21" x14ac:dyDescent="0.35">
      <c r="A1218" t="s">
        <v>3847</v>
      </c>
      <c r="B1218" t="s">
        <v>3848</v>
      </c>
      <c r="C1218" t="s">
        <v>3849</v>
      </c>
      <c r="D1218" t="s">
        <v>22</v>
      </c>
      <c r="E1218">
        <f t="shared" si="18"/>
        <v>1</v>
      </c>
      <c r="F1218" s="4" t="s">
        <v>18368</v>
      </c>
      <c r="G1218" s="4" t="s">
        <v>18370</v>
      </c>
      <c r="H1218" s="1">
        <v>45324.384027777778</v>
      </c>
      <c r="I1218" s="1">
        <v>45324.384814814817</v>
      </c>
      <c r="Q1218" t="s">
        <v>23</v>
      </c>
      <c r="R1218" t="s">
        <v>3850</v>
      </c>
      <c r="U1218">
        <v>2</v>
      </c>
    </row>
    <row r="1219" spans="1:21" x14ac:dyDescent="0.35">
      <c r="A1219" t="s">
        <v>3851</v>
      </c>
      <c r="B1219" t="s">
        <v>3852</v>
      </c>
      <c r="C1219" t="s">
        <v>3853</v>
      </c>
      <c r="D1219" t="s">
        <v>32</v>
      </c>
      <c r="E1219" t="b">
        <f t="shared" ref="E1219:E1282" si="19">IF(D1219="Voted", 1)</f>
        <v>0</v>
      </c>
      <c r="F1219" s="4" t="s">
        <v>18371</v>
      </c>
      <c r="G1219" s="4" t="s">
        <v>18372</v>
      </c>
      <c r="Q1219" t="s">
        <v>23</v>
      </c>
      <c r="U1219">
        <v>3</v>
      </c>
    </row>
    <row r="1220" spans="1:21" x14ac:dyDescent="0.35">
      <c r="A1220" t="s">
        <v>3854</v>
      </c>
      <c r="B1220" t="s">
        <v>3855</v>
      </c>
      <c r="C1220" t="s">
        <v>3856</v>
      </c>
      <c r="D1220" t="s">
        <v>32</v>
      </c>
      <c r="E1220" t="b">
        <f t="shared" si="19"/>
        <v>0</v>
      </c>
      <c r="F1220" s="4" t="s">
        <v>18371</v>
      </c>
      <c r="G1220" s="4" t="s">
        <v>18372</v>
      </c>
      <c r="Q1220" t="s">
        <v>23</v>
      </c>
      <c r="U1220">
        <v>3</v>
      </c>
    </row>
    <row r="1221" spans="1:21" x14ac:dyDescent="0.35">
      <c r="A1221" t="s">
        <v>3857</v>
      </c>
      <c r="B1221" t="s">
        <v>3858</v>
      </c>
      <c r="C1221" t="s">
        <v>3859</v>
      </c>
      <c r="D1221" t="s">
        <v>22</v>
      </c>
      <c r="E1221">
        <f t="shared" si="19"/>
        <v>1</v>
      </c>
      <c r="F1221" s="4" t="s">
        <v>18373</v>
      </c>
      <c r="G1221" s="4" t="s">
        <v>18374</v>
      </c>
      <c r="H1221" s="1">
        <v>45320.376388888886</v>
      </c>
      <c r="I1221" s="1">
        <v>45320.377442129633</v>
      </c>
      <c r="Q1221" t="s">
        <v>23</v>
      </c>
      <c r="R1221" t="s">
        <v>3860</v>
      </c>
      <c r="U1221">
        <v>0</v>
      </c>
    </row>
    <row r="1222" spans="1:21" x14ac:dyDescent="0.35">
      <c r="A1222" t="s">
        <v>3861</v>
      </c>
      <c r="B1222" t="s">
        <v>3862</v>
      </c>
      <c r="C1222" t="s">
        <v>3863</v>
      </c>
      <c r="D1222" t="s">
        <v>32</v>
      </c>
      <c r="E1222" t="b">
        <f t="shared" si="19"/>
        <v>0</v>
      </c>
      <c r="F1222" s="4" t="s">
        <v>18375</v>
      </c>
      <c r="G1222" s="4" t="s">
        <v>18376</v>
      </c>
      <c r="Q1222" t="s">
        <v>23</v>
      </c>
      <c r="U1222">
        <v>3</v>
      </c>
    </row>
    <row r="1223" spans="1:21" x14ac:dyDescent="0.35">
      <c r="A1223" t="s">
        <v>3864</v>
      </c>
      <c r="B1223" t="s">
        <v>3865</v>
      </c>
      <c r="C1223" t="s">
        <v>3866</v>
      </c>
      <c r="D1223" t="s">
        <v>32</v>
      </c>
      <c r="E1223" t="b">
        <f t="shared" si="19"/>
        <v>0</v>
      </c>
      <c r="F1223" s="4" t="s">
        <v>18375</v>
      </c>
      <c r="G1223" s="4" t="s">
        <v>18377</v>
      </c>
      <c r="Q1223" t="s">
        <v>23</v>
      </c>
      <c r="U1223">
        <v>3</v>
      </c>
    </row>
    <row r="1224" spans="1:21" x14ac:dyDescent="0.35">
      <c r="A1224" t="s">
        <v>3867</v>
      </c>
      <c r="B1224" t="s">
        <v>3868</v>
      </c>
      <c r="C1224" t="s">
        <v>3869</v>
      </c>
      <c r="D1224" t="s">
        <v>32</v>
      </c>
      <c r="E1224" t="b">
        <f t="shared" si="19"/>
        <v>0</v>
      </c>
      <c r="F1224" s="4" t="s">
        <v>18375</v>
      </c>
      <c r="G1224" s="4" t="s">
        <v>18377</v>
      </c>
      <c r="Q1224" t="s">
        <v>23</v>
      </c>
      <c r="U1224">
        <v>3</v>
      </c>
    </row>
    <row r="1225" spans="1:21" x14ac:dyDescent="0.35">
      <c r="A1225" t="s">
        <v>3870</v>
      </c>
      <c r="B1225" t="s">
        <v>3871</v>
      </c>
      <c r="C1225" t="s">
        <v>3872</v>
      </c>
      <c r="D1225" t="s">
        <v>32</v>
      </c>
      <c r="E1225" t="b">
        <f t="shared" si="19"/>
        <v>0</v>
      </c>
      <c r="F1225" s="4" t="s">
        <v>18375</v>
      </c>
      <c r="G1225" s="4" t="s">
        <v>18378</v>
      </c>
      <c r="Q1225" t="s">
        <v>23</v>
      </c>
      <c r="U1225">
        <v>3</v>
      </c>
    </row>
    <row r="1226" spans="1:21" x14ac:dyDescent="0.35">
      <c r="A1226" t="s">
        <v>3873</v>
      </c>
      <c r="B1226" t="s">
        <v>3874</v>
      </c>
      <c r="C1226" t="s">
        <v>3875</v>
      </c>
      <c r="D1226" t="s">
        <v>32</v>
      </c>
      <c r="E1226" t="b">
        <f t="shared" si="19"/>
        <v>0</v>
      </c>
      <c r="F1226" s="4" t="s">
        <v>18375</v>
      </c>
      <c r="G1226" s="4" t="s">
        <v>18378</v>
      </c>
      <c r="Q1226" t="s">
        <v>23</v>
      </c>
      <c r="U1226">
        <v>3</v>
      </c>
    </row>
    <row r="1227" spans="1:21" x14ac:dyDescent="0.35">
      <c r="A1227" t="s">
        <v>3876</v>
      </c>
      <c r="B1227" t="s">
        <v>3877</v>
      </c>
      <c r="C1227" t="s">
        <v>3878</v>
      </c>
      <c r="D1227" t="s">
        <v>32</v>
      </c>
      <c r="E1227" t="b">
        <f t="shared" si="19"/>
        <v>0</v>
      </c>
      <c r="F1227" s="4" t="s">
        <v>18379</v>
      </c>
      <c r="G1227" s="4" t="s">
        <v>18210</v>
      </c>
      <c r="Q1227" t="s">
        <v>23</v>
      </c>
      <c r="U1227">
        <v>3</v>
      </c>
    </row>
    <row r="1228" spans="1:21" x14ac:dyDescent="0.35">
      <c r="A1228" t="s">
        <v>3879</v>
      </c>
      <c r="B1228" t="s">
        <v>3880</v>
      </c>
      <c r="C1228" t="s">
        <v>3881</v>
      </c>
      <c r="D1228" t="s">
        <v>32</v>
      </c>
      <c r="E1228" t="b">
        <f t="shared" si="19"/>
        <v>0</v>
      </c>
      <c r="F1228" s="4" t="s">
        <v>18379</v>
      </c>
      <c r="G1228" s="4" t="s">
        <v>18380</v>
      </c>
      <c r="Q1228" t="s">
        <v>23</v>
      </c>
      <c r="U1228">
        <v>3</v>
      </c>
    </row>
    <row r="1229" spans="1:21" x14ac:dyDescent="0.35">
      <c r="A1229" t="s">
        <v>3882</v>
      </c>
      <c r="B1229" t="s">
        <v>3883</v>
      </c>
      <c r="C1229" t="s">
        <v>3884</v>
      </c>
      <c r="D1229" t="s">
        <v>32</v>
      </c>
      <c r="E1229" t="b">
        <f t="shared" si="19"/>
        <v>0</v>
      </c>
      <c r="F1229" s="4" t="s">
        <v>18379</v>
      </c>
      <c r="G1229" s="4" t="s">
        <v>18381</v>
      </c>
      <c r="Q1229" t="s">
        <v>23</v>
      </c>
      <c r="U1229">
        <v>3</v>
      </c>
    </row>
    <row r="1230" spans="1:21" x14ac:dyDescent="0.35">
      <c r="A1230" t="s">
        <v>3885</v>
      </c>
      <c r="B1230" t="s">
        <v>3886</v>
      </c>
      <c r="C1230" t="s">
        <v>3887</v>
      </c>
      <c r="D1230" t="s">
        <v>32</v>
      </c>
      <c r="E1230" t="b">
        <f t="shared" si="19"/>
        <v>0</v>
      </c>
      <c r="F1230" s="4" t="s">
        <v>18379</v>
      </c>
      <c r="G1230" s="4" t="s">
        <v>18382</v>
      </c>
      <c r="Q1230" t="s">
        <v>23</v>
      </c>
      <c r="U1230">
        <v>3</v>
      </c>
    </row>
    <row r="1231" spans="1:21" x14ac:dyDescent="0.35">
      <c r="A1231" t="s">
        <v>3888</v>
      </c>
      <c r="B1231" t="s">
        <v>3889</v>
      </c>
      <c r="C1231" t="s">
        <v>3890</v>
      </c>
      <c r="D1231" t="s">
        <v>32</v>
      </c>
      <c r="E1231" t="b">
        <f t="shared" si="19"/>
        <v>0</v>
      </c>
      <c r="F1231" s="4" t="s">
        <v>18379</v>
      </c>
      <c r="G1231" s="4" t="s">
        <v>18382</v>
      </c>
      <c r="Q1231" t="s">
        <v>23</v>
      </c>
      <c r="U1231">
        <v>3</v>
      </c>
    </row>
    <row r="1232" spans="1:21" x14ac:dyDescent="0.35">
      <c r="A1232" t="s">
        <v>3891</v>
      </c>
      <c r="B1232" t="s">
        <v>3892</v>
      </c>
      <c r="C1232" t="s">
        <v>3893</v>
      </c>
      <c r="D1232" t="s">
        <v>22</v>
      </c>
      <c r="E1232">
        <f t="shared" si="19"/>
        <v>1</v>
      </c>
      <c r="F1232" s="4" t="s">
        <v>18379</v>
      </c>
      <c r="G1232" s="4" t="s">
        <v>18383</v>
      </c>
      <c r="H1232" s="1">
        <v>45324.40625</v>
      </c>
      <c r="I1232" s="1">
        <v>45324.4065625</v>
      </c>
      <c r="Q1232" t="s">
        <v>23</v>
      </c>
      <c r="R1232" t="s">
        <v>3894</v>
      </c>
      <c r="U1232">
        <v>2</v>
      </c>
    </row>
    <row r="1233" spans="1:21" x14ac:dyDescent="0.35">
      <c r="A1233" t="s">
        <v>3895</v>
      </c>
      <c r="B1233" t="s">
        <v>3896</v>
      </c>
      <c r="C1233" t="s">
        <v>3897</v>
      </c>
      <c r="D1233" t="s">
        <v>32</v>
      </c>
      <c r="E1233" t="b">
        <f t="shared" si="19"/>
        <v>0</v>
      </c>
      <c r="F1233" s="4" t="s">
        <v>18379</v>
      </c>
      <c r="G1233" s="4" t="s">
        <v>18384</v>
      </c>
      <c r="Q1233" t="s">
        <v>23</v>
      </c>
      <c r="U1233">
        <v>3</v>
      </c>
    </row>
    <row r="1234" spans="1:21" x14ac:dyDescent="0.35">
      <c r="A1234" t="s">
        <v>3898</v>
      </c>
      <c r="B1234" t="s">
        <v>3899</v>
      </c>
      <c r="C1234" t="s">
        <v>3900</v>
      </c>
      <c r="D1234" t="s">
        <v>32</v>
      </c>
      <c r="E1234" t="b">
        <f t="shared" si="19"/>
        <v>0</v>
      </c>
      <c r="F1234" s="4" t="s">
        <v>18385</v>
      </c>
      <c r="G1234" s="4" t="s">
        <v>18385</v>
      </c>
      <c r="Q1234" t="s">
        <v>23</v>
      </c>
      <c r="U1234">
        <v>3</v>
      </c>
    </row>
    <row r="1235" spans="1:21" x14ac:dyDescent="0.35">
      <c r="A1235" t="s">
        <v>3901</v>
      </c>
      <c r="B1235" t="s">
        <v>3902</v>
      </c>
      <c r="C1235" t="s">
        <v>3903</v>
      </c>
      <c r="D1235" t="s">
        <v>32</v>
      </c>
      <c r="E1235" t="b">
        <f t="shared" si="19"/>
        <v>0</v>
      </c>
      <c r="F1235" s="4" t="s">
        <v>18386</v>
      </c>
      <c r="G1235" s="4" t="s">
        <v>18387</v>
      </c>
      <c r="Q1235" t="s">
        <v>23</v>
      </c>
      <c r="U1235">
        <v>3</v>
      </c>
    </row>
    <row r="1236" spans="1:21" x14ac:dyDescent="0.35">
      <c r="A1236" t="s">
        <v>3904</v>
      </c>
      <c r="B1236" t="s">
        <v>3905</v>
      </c>
      <c r="C1236" t="s">
        <v>3906</v>
      </c>
      <c r="D1236" t="s">
        <v>22</v>
      </c>
      <c r="E1236">
        <f t="shared" si="19"/>
        <v>1</v>
      </c>
      <c r="F1236" s="4" t="s">
        <v>18386</v>
      </c>
      <c r="G1236" s="4" t="s">
        <v>18388</v>
      </c>
      <c r="H1236" s="1">
        <v>45323.665972222225</v>
      </c>
      <c r="I1236" s="1">
        <v>45326.160949074074</v>
      </c>
      <c r="Q1236" t="s">
        <v>23</v>
      </c>
      <c r="R1236" t="s">
        <v>3907</v>
      </c>
      <c r="U1236">
        <v>2</v>
      </c>
    </row>
    <row r="1237" spans="1:21" x14ac:dyDescent="0.35">
      <c r="A1237" t="s">
        <v>3908</v>
      </c>
      <c r="B1237" t="s">
        <v>3909</v>
      </c>
      <c r="C1237" t="s">
        <v>3910</v>
      </c>
      <c r="D1237" t="s">
        <v>47</v>
      </c>
      <c r="E1237" t="b">
        <f t="shared" si="19"/>
        <v>0</v>
      </c>
      <c r="F1237" s="4" t="s">
        <v>18386</v>
      </c>
      <c r="G1237" s="4" t="s">
        <v>18389</v>
      </c>
      <c r="H1237" s="1">
        <v>45326.498611111114</v>
      </c>
      <c r="Q1237" t="s">
        <v>23</v>
      </c>
      <c r="U1237">
        <v>3</v>
      </c>
    </row>
    <row r="1238" spans="1:21" x14ac:dyDescent="0.35">
      <c r="A1238" t="s">
        <v>3911</v>
      </c>
      <c r="B1238" t="s">
        <v>3912</v>
      </c>
      <c r="C1238" t="s">
        <v>3913</v>
      </c>
      <c r="D1238" t="s">
        <v>22</v>
      </c>
      <c r="E1238">
        <f t="shared" si="19"/>
        <v>1</v>
      </c>
      <c r="F1238" s="4" t="s">
        <v>18386</v>
      </c>
      <c r="G1238" s="4" t="s">
        <v>18389</v>
      </c>
      <c r="H1238" s="1">
        <v>45324.738888888889</v>
      </c>
      <c r="I1238" s="1">
        <v>45324.739444444444</v>
      </c>
      <c r="Q1238" t="s">
        <v>23</v>
      </c>
      <c r="R1238" t="s">
        <v>3914</v>
      </c>
      <c r="U1238">
        <v>2</v>
      </c>
    </row>
    <row r="1239" spans="1:21" x14ac:dyDescent="0.35">
      <c r="A1239" t="s">
        <v>3915</v>
      </c>
      <c r="B1239" t="s">
        <v>3916</v>
      </c>
      <c r="C1239" t="s">
        <v>3917</v>
      </c>
      <c r="D1239" t="s">
        <v>22</v>
      </c>
      <c r="E1239">
        <f t="shared" si="19"/>
        <v>1</v>
      </c>
      <c r="F1239" s="4" t="s">
        <v>18386</v>
      </c>
      <c r="G1239" s="4" t="s">
        <v>18389</v>
      </c>
      <c r="H1239" s="1">
        <v>45325.390277777777</v>
      </c>
      <c r="I1239" s="1">
        <v>45325.392430555556</v>
      </c>
      <c r="Q1239" t="s">
        <v>23</v>
      </c>
      <c r="R1239" t="s">
        <v>3918</v>
      </c>
      <c r="U1239">
        <v>2</v>
      </c>
    </row>
    <row r="1240" spans="1:21" x14ac:dyDescent="0.35">
      <c r="A1240" t="s">
        <v>3919</v>
      </c>
      <c r="B1240" t="s">
        <v>3920</v>
      </c>
      <c r="C1240" t="s">
        <v>3921</v>
      </c>
      <c r="D1240" t="s">
        <v>32</v>
      </c>
      <c r="E1240" t="b">
        <f t="shared" si="19"/>
        <v>0</v>
      </c>
      <c r="F1240" s="4" t="s">
        <v>18386</v>
      </c>
      <c r="G1240" s="4" t="s">
        <v>18390</v>
      </c>
      <c r="Q1240" t="s">
        <v>23</v>
      </c>
      <c r="U1240">
        <v>3</v>
      </c>
    </row>
    <row r="1241" spans="1:21" x14ac:dyDescent="0.35">
      <c r="A1241" t="s">
        <v>3922</v>
      </c>
      <c r="B1241" t="s">
        <v>3923</v>
      </c>
      <c r="C1241" t="s">
        <v>3924</v>
      </c>
      <c r="D1241" t="s">
        <v>32</v>
      </c>
      <c r="E1241" t="b">
        <f t="shared" si="19"/>
        <v>0</v>
      </c>
      <c r="F1241" s="4" t="s">
        <v>18386</v>
      </c>
      <c r="G1241" s="4" t="s">
        <v>18391</v>
      </c>
      <c r="Q1241" t="s">
        <v>23</v>
      </c>
      <c r="U1241">
        <v>3</v>
      </c>
    </row>
    <row r="1242" spans="1:21" x14ac:dyDescent="0.35">
      <c r="A1242" t="s">
        <v>3925</v>
      </c>
      <c r="B1242" t="s">
        <v>3926</v>
      </c>
      <c r="C1242" t="s">
        <v>3927</v>
      </c>
      <c r="D1242" t="s">
        <v>32</v>
      </c>
      <c r="E1242" t="b">
        <f t="shared" si="19"/>
        <v>0</v>
      </c>
      <c r="F1242" s="4" t="s">
        <v>18386</v>
      </c>
      <c r="G1242" s="4" t="s">
        <v>18391</v>
      </c>
      <c r="Q1242" t="s">
        <v>23</v>
      </c>
      <c r="U1242">
        <v>3</v>
      </c>
    </row>
    <row r="1243" spans="1:21" x14ac:dyDescent="0.35">
      <c r="A1243" t="s">
        <v>3928</v>
      </c>
      <c r="B1243" t="s">
        <v>3929</v>
      </c>
      <c r="C1243" t="s">
        <v>3930</v>
      </c>
      <c r="D1243" t="s">
        <v>32</v>
      </c>
      <c r="E1243" t="b">
        <f t="shared" si="19"/>
        <v>0</v>
      </c>
      <c r="F1243" s="4" t="s">
        <v>18386</v>
      </c>
      <c r="G1243" s="4" t="s">
        <v>18391</v>
      </c>
      <c r="Q1243" t="s">
        <v>23</v>
      </c>
      <c r="U1243">
        <v>3</v>
      </c>
    </row>
    <row r="1244" spans="1:21" x14ac:dyDescent="0.35">
      <c r="A1244" t="s">
        <v>3931</v>
      </c>
      <c r="B1244" t="s">
        <v>3932</v>
      </c>
      <c r="C1244" t="s">
        <v>3933</v>
      </c>
      <c r="D1244" t="s">
        <v>32</v>
      </c>
      <c r="E1244" t="b">
        <f t="shared" si="19"/>
        <v>0</v>
      </c>
      <c r="F1244" s="4" t="s">
        <v>18386</v>
      </c>
      <c r="G1244" s="4" t="s">
        <v>18391</v>
      </c>
      <c r="Q1244" t="s">
        <v>23</v>
      </c>
      <c r="U1244">
        <v>3</v>
      </c>
    </row>
    <row r="1245" spans="1:21" x14ac:dyDescent="0.35">
      <c r="A1245" t="s">
        <v>3934</v>
      </c>
      <c r="B1245" t="s">
        <v>3935</v>
      </c>
      <c r="C1245" t="s">
        <v>3936</v>
      </c>
      <c r="D1245" t="s">
        <v>22</v>
      </c>
      <c r="E1245">
        <f t="shared" si="19"/>
        <v>1</v>
      </c>
      <c r="F1245" s="4" t="s">
        <v>18386</v>
      </c>
      <c r="G1245" s="4" t="s">
        <v>18391</v>
      </c>
      <c r="H1245" s="1">
        <v>45322.586111111108</v>
      </c>
      <c r="I1245" s="1">
        <v>45322.586296296293</v>
      </c>
      <c r="Q1245" t="s">
        <v>23</v>
      </c>
      <c r="R1245" t="s">
        <v>3937</v>
      </c>
      <c r="U1245">
        <v>1</v>
      </c>
    </row>
    <row r="1246" spans="1:21" x14ac:dyDescent="0.35">
      <c r="A1246" t="s">
        <v>3938</v>
      </c>
      <c r="B1246" t="s">
        <v>3939</v>
      </c>
      <c r="C1246" t="s">
        <v>3940</v>
      </c>
      <c r="D1246" t="s">
        <v>32</v>
      </c>
      <c r="E1246" t="b">
        <f t="shared" si="19"/>
        <v>0</v>
      </c>
      <c r="F1246" s="4" t="s">
        <v>18386</v>
      </c>
      <c r="G1246" s="4" t="s">
        <v>18391</v>
      </c>
      <c r="Q1246" t="s">
        <v>23</v>
      </c>
      <c r="U1246">
        <v>3</v>
      </c>
    </row>
    <row r="1247" spans="1:21" x14ac:dyDescent="0.35">
      <c r="A1247" t="s">
        <v>3941</v>
      </c>
      <c r="B1247" t="s">
        <v>3942</v>
      </c>
      <c r="C1247" t="s">
        <v>3943</v>
      </c>
      <c r="D1247" t="s">
        <v>32</v>
      </c>
      <c r="E1247" t="b">
        <f t="shared" si="19"/>
        <v>0</v>
      </c>
      <c r="F1247" s="4" t="s">
        <v>18386</v>
      </c>
      <c r="G1247" s="4" t="s">
        <v>18392</v>
      </c>
      <c r="Q1247" t="s">
        <v>23</v>
      </c>
      <c r="U1247">
        <v>3</v>
      </c>
    </row>
    <row r="1248" spans="1:21" x14ac:dyDescent="0.35">
      <c r="A1248" t="s">
        <v>3944</v>
      </c>
      <c r="B1248" t="s">
        <v>3945</v>
      </c>
      <c r="C1248" t="s">
        <v>3946</v>
      </c>
      <c r="D1248" t="s">
        <v>22</v>
      </c>
      <c r="E1248">
        <f t="shared" si="19"/>
        <v>1</v>
      </c>
      <c r="F1248" s="4" t="s">
        <v>18386</v>
      </c>
      <c r="G1248" s="4" t="s">
        <v>18392</v>
      </c>
      <c r="H1248" s="1">
        <v>45322.17291666667</v>
      </c>
      <c r="I1248" s="1">
        <v>45322.173321759263</v>
      </c>
      <c r="Q1248" t="s">
        <v>23</v>
      </c>
      <c r="R1248" t="s">
        <v>3947</v>
      </c>
      <c r="U1248">
        <v>0</v>
      </c>
    </row>
    <row r="1249" spans="1:21" x14ac:dyDescent="0.35">
      <c r="A1249" t="s">
        <v>3948</v>
      </c>
      <c r="B1249" t="s">
        <v>3949</v>
      </c>
      <c r="C1249" t="s">
        <v>3950</v>
      </c>
      <c r="D1249" t="s">
        <v>22</v>
      </c>
      <c r="E1249">
        <f t="shared" si="19"/>
        <v>1</v>
      </c>
      <c r="F1249" s="4" t="s">
        <v>18386</v>
      </c>
      <c r="G1249" s="4" t="s">
        <v>18392</v>
      </c>
      <c r="H1249" s="1">
        <v>45320.684027777781</v>
      </c>
      <c r="I1249" s="1">
        <v>45320.684421296297</v>
      </c>
      <c r="Q1249" t="s">
        <v>23</v>
      </c>
      <c r="R1249" t="s">
        <v>3951</v>
      </c>
      <c r="U1249">
        <v>0</v>
      </c>
    </row>
    <row r="1250" spans="1:21" x14ac:dyDescent="0.35">
      <c r="A1250" t="s">
        <v>3952</v>
      </c>
      <c r="B1250" t="s">
        <v>3953</v>
      </c>
      <c r="C1250" t="s">
        <v>3954</v>
      </c>
      <c r="D1250" t="s">
        <v>32</v>
      </c>
      <c r="E1250" t="b">
        <f t="shared" si="19"/>
        <v>0</v>
      </c>
      <c r="F1250" s="4" t="s">
        <v>18386</v>
      </c>
      <c r="G1250" s="4" t="s">
        <v>18393</v>
      </c>
      <c r="Q1250" t="s">
        <v>23</v>
      </c>
      <c r="U1250">
        <v>3</v>
      </c>
    </row>
    <row r="1251" spans="1:21" x14ac:dyDescent="0.35">
      <c r="A1251" t="s">
        <v>3955</v>
      </c>
      <c r="B1251" t="s">
        <v>3956</v>
      </c>
      <c r="C1251" t="s">
        <v>3957</v>
      </c>
      <c r="D1251" t="s">
        <v>22</v>
      </c>
      <c r="E1251">
        <f t="shared" si="19"/>
        <v>1</v>
      </c>
      <c r="F1251" s="4" t="s">
        <v>18386</v>
      </c>
      <c r="G1251" s="4" t="s">
        <v>18394</v>
      </c>
      <c r="H1251" s="1">
        <v>45320.398611111108</v>
      </c>
      <c r="I1251" s="1">
        <v>45320.399780092594</v>
      </c>
      <c r="Q1251" t="s">
        <v>23</v>
      </c>
      <c r="R1251" t="s">
        <v>3958</v>
      </c>
      <c r="U1251">
        <v>0</v>
      </c>
    </row>
    <row r="1252" spans="1:21" x14ac:dyDescent="0.35">
      <c r="A1252" t="s">
        <v>3959</v>
      </c>
      <c r="B1252" t="s">
        <v>3960</v>
      </c>
      <c r="C1252" t="s">
        <v>3961</v>
      </c>
      <c r="D1252" t="s">
        <v>32</v>
      </c>
      <c r="E1252" t="b">
        <f t="shared" si="19"/>
        <v>0</v>
      </c>
      <c r="F1252" s="4" t="s">
        <v>18386</v>
      </c>
      <c r="G1252" s="4" t="s">
        <v>18394</v>
      </c>
      <c r="Q1252" t="s">
        <v>23</v>
      </c>
      <c r="U1252">
        <v>3</v>
      </c>
    </row>
    <row r="1253" spans="1:21" x14ac:dyDescent="0.35">
      <c r="A1253" t="s">
        <v>3962</v>
      </c>
      <c r="B1253" t="s">
        <v>3963</v>
      </c>
      <c r="C1253" t="s">
        <v>3964</v>
      </c>
      <c r="D1253" t="s">
        <v>32</v>
      </c>
      <c r="E1253" t="b">
        <f t="shared" si="19"/>
        <v>0</v>
      </c>
      <c r="F1253" s="4" t="s">
        <v>18386</v>
      </c>
      <c r="G1253" s="4" t="s">
        <v>18394</v>
      </c>
      <c r="Q1253" t="s">
        <v>23</v>
      </c>
      <c r="U1253">
        <v>3</v>
      </c>
    </row>
    <row r="1254" spans="1:21" x14ac:dyDescent="0.35">
      <c r="A1254" t="s">
        <v>3965</v>
      </c>
      <c r="B1254" t="s">
        <v>3966</v>
      </c>
      <c r="C1254" t="s">
        <v>3967</v>
      </c>
      <c r="D1254" t="s">
        <v>32</v>
      </c>
      <c r="E1254" t="b">
        <f t="shared" si="19"/>
        <v>0</v>
      </c>
      <c r="F1254" s="4" t="s">
        <v>18386</v>
      </c>
      <c r="G1254" s="4" t="s">
        <v>18394</v>
      </c>
      <c r="Q1254" t="s">
        <v>23</v>
      </c>
      <c r="U1254">
        <v>3</v>
      </c>
    </row>
    <row r="1255" spans="1:21" x14ac:dyDescent="0.35">
      <c r="A1255" t="s">
        <v>3968</v>
      </c>
      <c r="B1255" t="s">
        <v>3969</v>
      </c>
      <c r="C1255" t="s">
        <v>3970</v>
      </c>
      <c r="D1255" t="s">
        <v>32</v>
      </c>
      <c r="E1255" t="b">
        <f t="shared" si="19"/>
        <v>0</v>
      </c>
      <c r="F1255" s="4" t="s">
        <v>18386</v>
      </c>
      <c r="G1255" s="4" t="s">
        <v>18394</v>
      </c>
      <c r="Q1255" t="s">
        <v>23</v>
      </c>
      <c r="U1255">
        <v>3</v>
      </c>
    </row>
    <row r="1256" spans="1:21" x14ac:dyDescent="0.35">
      <c r="A1256" t="s">
        <v>3971</v>
      </c>
      <c r="B1256" t="s">
        <v>3972</v>
      </c>
      <c r="C1256" t="s">
        <v>3973</v>
      </c>
      <c r="D1256" t="s">
        <v>32</v>
      </c>
      <c r="E1256" t="b">
        <f t="shared" si="19"/>
        <v>0</v>
      </c>
      <c r="F1256" s="4" t="s">
        <v>18386</v>
      </c>
      <c r="G1256" s="4" t="s">
        <v>18394</v>
      </c>
      <c r="Q1256" t="s">
        <v>23</v>
      </c>
      <c r="U1256">
        <v>3</v>
      </c>
    </row>
    <row r="1257" spans="1:21" x14ac:dyDescent="0.35">
      <c r="A1257" t="s">
        <v>3974</v>
      </c>
      <c r="B1257" t="s">
        <v>3975</v>
      </c>
      <c r="C1257" t="s">
        <v>3976</v>
      </c>
      <c r="D1257" t="s">
        <v>32</v>
      </c>
      <c r="E1257" t="b">
        <f t="shared" si="19"/>
        <v>0</v>
      </c>
      <c r="F1257" s="4" t="s">
        <v>18386</v>
      </c>
      <c r="G1257" s="4" t="s">
        <v>18394</v>
      </c>
      <c r="Q1257" t="s">
        <v>23</v>
      </c>
      <c r="U1257">
        <v>3</v>
      </c>
    </row>
    <row r="1258" spans="1:21" x14ac:dyDescent="0.35">
      <c r="A1258" t="s">
        <v>3977</v>
      </c>
      <c r="B1258" t="s">
        <v>3978</v>
      </c>
      <c r="C1258" t="s">
        <v>3979</v>
      </c>
      <c r="D1258" t="s">
        <v>32</v>
      </c>
      <c r="E1258" t="b">
        <f t="shared" si="19"/>
        <v>0</v>
      </c>
      <c r="F1258" s="4" t="s">
        <v>18386</v>
      </c>
      <c r="G1258" s="4" t="s">
        <v>18395</v>
      </c>
      <c r="Q1258" t="s">
        <v>23</v>
      </c>
      <c r="U1258">
        <v>3</v>
      </c>
    </row>
    <row r="1259" spans="1:21" x14ac:dyDescent="0.35">
      <c r="A1259" t="s">
        <v>3980</v>
      </c>
      <c r="B1259" t="s">
        <v>3981</v>
      </c>
      <c r="C1259" t="s">
        <v>3982</v>
      </c>
      <c r="D1259" t="s">
        <v>32</v>
      </c>
      <c r="E1259" t="b">
        <f t="shared" si="19"/>
        <v>0</v>
      </c>
      <c r="F1259" s="4" t="s">
        <v>18386</v>
      </c>
      <c r="G1259" s="4" t="s">
        <v>18396</v>
      </c>
      <c r="Q1259" t="s">
        <v>23</v>
      </c>
      <c r="U1259">
        <v>3</v>
      </c>
    </row>
    <row r="1260" spans="1:21" x14ac:dyDescent="0.35">
      <c r="A1260" t="s">
        <v>3983</v>
      </c>
      <c r="B1260" t="s">
        <v>3984</v>
      </c>
      <c r="C1260" t="s">
        <v>3985</v>
      </c>
      <c r="D1260" t="s">
        <v>32</v>
      </c>
      <c r="E1260" t="b">
        <f t="shared" si="19"/>
        <v>0</v>
      </c>
      <c r="F1260" s="4" t="s">
        <v>18386</v>
      </c>
      <c r="G1260" s="4" t="s">
        <v>18397</v>
      </c>
      <c r="Q1260" t="s">
        <v>23</v>
      </c>
      <c r="U1260">
        <v>3</v>
      </c>
    </row>
    <row r="1261" spans="1:21" x14ac:dyDescent="0.35">
      <c r="A1261" t="s">
        <v>3986</v>
      </c>
      <c r="B1261" t="s">
        <v>3987</v>
      </c>
      <c r="C1261" t="s">
        <v>3988</v>
      </c>
      <c r="D1261" t="s">
        <v>32</v>
      </c>
      <c r="E1261" t="b">
        <f t="shared" si="19"/>
        <v>0</v>
      </c>
      <c r="F1261" s="4" t="s">
        <v>18386</v>
      </c>
      <c r="G1261" s="4" t="s">
        <v>18397</v>
      </c>
      <c r="Q1261" t="s">
        <v>23</v>
      </c>
      <c r="U1261">
        <v>3</v>
      </c>
    </row>
    <row r="1262" spans="1:21" x14ac:dyDescent="0.35">
      <c r="A1262" t="s">
        <v>3989</v>
      </c>
      <c r="B1262" t="s">
        <v>3990</v>
      </c>
      <c r="C1262" t="s">
        <v>3991</v>
      </c>
      <c r="D1262" t="s">
        <v>32</v>
      </c>
      <c r="E1262" t="b">
        <f t="shared" si="19"/>
        <v>0</v>
      </c>
      <c r="F1262" s="4" t="s">
        <v>18386</v>
      </c>
      <c r="G1262" s="4" t="s">
        <v>18397</v>
      </c>
      <c r="Q1262" t="s">
        <v>23</v>
      </c>
      <c r="U1262">
        <v>3</v>
      </c>
    </row>
    <row r="1263" spans="1:21" x14ac:dyDescent="0.35">
      <c r="A1263" t="s">
        <v>3992</v>
      </c>
      <c r="B1263" t="s">
        <v>3993</v>
      </c>
      <c r="C1263" t="s">
        <v>3994</v>
      </c>
      <c r="D1263" t="s">
        <v>198</v>
      </c>
      <c r="E1263" t="b">
        <f t="shared" si="19"/>
        <v>0</v>
      </c>
      <c r="F1263" s="4" t="s">
        <v>18386</v>
      </c>
      <c r="G1263" s="4" t="s">
        <v>18397</v>
      </c>
      <c r="Q1263" t="s">
        <v>23</v>
      </c>
      <c r="T1263" s="1">
        <v>45324.375694444447</v>
      </c>
      <c r="U1263">
        <v>3</v>
      </c>
    </row>
    <row r="1264" spans="1:21" x14ac:dyDescent="0.35">
      <c r="A1264" t="s">
        <v>3995</v>
      </c>
      <c r="B1264" t="s">
        <v>3996</v>
      </c>
      <c r="C1264" t="s">
        <v>3997</v>
      </c>
      <c r="D1264" t="s">
        <v>32</v>
      </c>
      <c r="E1264" t="b">
        <f t="shared" si="19"/>
        <v>0</v>
      </c>
      <c r="F1264" s="4" t="s">
        <v>18386</v>
      </c>
      <c r="G1264" s="4" t="s">
        <v>18397</v>
      </c>
      <c r="Q1264" t="s">
        <v>23</v>
      </c>
      <c r="U1264">
        <v>3</v>
      </c>
    </row>
    <row r="1265" spans="1:21" x14ac:dyDescent="0.35">
      <c r="A1265" t="s">
        <v>3998</v>
      </c>
      <c r="B1265" t="s">
        <v>3999</v>
      </c>
      <c r="C1265" t="s">
        <v>4000</v>
      </c>
      <c r="D1265" t="s">
        <v>32</v>
      </c>
      <c r="E1265" t="b">
        <f t="shared" si="19"/>
        <v>0</v>
      </c>
      <c r="F1265" s="4" t="s">
        <v>18386</v>
      </c>
      <c r="G1265" s="4" t="s">
        <v>18397</v>
      </c>
      <c r="Q1265" t="s">
        <v>23</v>
      </c>
      <c r="U1265">
        <v>3</v>
      </c>
    </row>
    <row r="1266" spans="1:21" x14ac:dyDescent="0.35">
      <c r="A1266" t="s">
        <v>4001</v>
      </c>
      <c r="B1266" t="s">
        <v>4002</v>
      </c>
      <c r="C1266" t="s">
        <v>4003</v>
      </c>
      <c r="D1266" t="s">
        <v>32</v>
      </c>
      <c r="E1266" t="b">
        <f t="shared" si="19"/>
        <v>0</v>
      </c>
      <c r="F1266" s="4" t="s">
        <v>18386</v>
      </c>
      <c r="G1266" s="4" t="s">
        <v>18398</v>
      </c>
      <c r="Q1266" t="s">
        <v>23</v>
      </c>
      <c r="U1266">
        <v>3</v>
      </c>
    </row>
    <row r="1267" spans="1:21" x14ac:dyDescent="0.35">
      <c r="A1267" t="s">
        <v>4004</v>
      </c>
      <c r="B1267" t="s">
        <v>4005</v>
      </c>
      <c r="C1267" t="s">
        <v>4006</v>
      </c>
      <c r="D1267" t="s">
        <v>32</v>
      </c>
      <c r="E1267" t="b">
        <f t="shared" si="19"/>
        <v>0</v>
      </c>
      <c r="F1267" s="4" t="s">
        <v>18386</v>
      </c>
      <c r="G1267" s="4" t="s">
        <v>18399</v>
      </c>
      <c r="Q1267" t="s">
        <v>23</v>
      </c>
      <c r="U1267">
        <v>3</v>
      </c>
    </row>
    <row r="1268" spans="1:21" x14ac:dyDescent="0.35">
      <c r="A1268" t="s">
        <v>4007</v>
      </c>
      <c r="B1268" t="s">
        <v>4008</v>
      </c>
      <c r="C1268" t="s">
        <v>4009</v>
      </c>
      <c r="D1268" t="s">
        <v>32</v>
      </c>
      <c r="E1268" t="b">
        <f t="shared" si="19"/>
        <v>0</v>
      </c>
      <c r="F1268" s="4" t="s">
        <v>18386</v>
      </c>
      <c r="G1268" s="4" t="s">
        <v>18400</v>
      </c>
      <c r="Q1268" t="s">
        <v>23</v>
      </c>
      <c r="U1268">
        <v>3</v>
      </c>
    </row>
    <row r="1269" spans="1:21" x14ac:dyDescent="0.35">
      <c r="A1269" t="s">
        <v>4010</v>
      </c>
      <c r="B1269" t="s">
        <v>4011</v>
      </c>
      <c r="C1269" t="s">
        <v>4012</v>
      </c>
      <c r="D1269" t="s">
        <v>32</v>
      </c>
      <c r="E1269" t="b">
        <f t="shared" si="19"/>
        <v>0</v>
      </c>
      <c r="F1269" s="4" t="s">
        <v>18386</v>
      </c>
      <c r="G1269" s="4" t="s">
        <v>18400</v>
      </c>
      <c r="Q1269" t="s">
        <v>23</v>
      </c>
      <c r="U1269">
        <v>3</v>
      </c>
    </row>
    <row r="1270" spans="1:21" x14ac:dyDescent="0.35">
      <c r="A1270" t="s">
        <v>4013</v>
      </c>
      <c r="B1270" t="s">
        <v>4014</v>
      </c>
      <c r="C1270" t="s">
        <v>4015</v>
      </c>
      <c r="D1270" t="s">
        <v>22</v>
      </c>
      <c r="E1270">
        <f t="shared" si="19"/>
        <v>1</v>
      </c>
      <c r="F1270" s="4" t="s">
        <v>18386</v>
      </c>
      <c r="G1270" s="4" t="s">
        <v>18400</v>
      </c>
      <c r="H1270" s="1">
        <v>45320.798611111109</v>
      </c>
      <c r="I1270" s="1">
        <v>45320.799201388887</v>
      </c>
      <c r="Q1270" t="s">
        <v>23</v>
      </c>
      <c r="R1270" t="s">
        <v>4016</v>
      </c>
      <c r="U1270">
        <v>0</v>
      </c>
    </row>
    <row r="1271" spans="1:21" x14ac:dyDescent="0.35">
      <c r="A1271" t="s">
        <v>4017</v>
      </c>
      <c r="B1271" t="s">
        <v>4018</v>
      </c>
      <c r="C1271" t="s">
        <v>4019</v>
      </c>
      <c r="D1271" t="s">
        <v>32</v>
      </c>
      <c r="E1271" t="b">
        <f t="shared" si="19"/>
        <v>0</v>
      </c>
      <c r="F1271" s="4" t="s">
        <v>18386</v>
      </c>
      <c r="G1271" s="4" t="s">
        <v>18174</v>
      </c>
      <c r="Q1271" t="s">
        <v>23</v>
      </c>
      <c r="U1271">
        <v>3</v>
      </c>
    </row>
    <row r="1272" spans="1:21" x14ac:dyDescent="0.35">
      <c r="A1272" t="s">
        <v>4020</v>
      </c>
      <c r="B1272" t="s">
        <v>4021</v>
      </c>
      <c r="C1272" t="s">
        <v>4022</v>
      </c>
      <c r="D1272" t="s">
        <v>32</v>
      </c>
      <c r="E1272" t="b">
        <f t="shared" si="19"/>
        <v>0</v>
      </c>
      <c r="F1272" s="4" t="s">
        <v>18386</v>
      </c>
      <c r="G1272" s="4" t="s">
        <v>18401</v>
      </c>
      <c r="Q1272" t="s">
        <v>23</v>
      </c>
      <c r="U1272">
        <v>3</v>
      </c>
    </row>
    <row r="1273" spans="1:21" x14ac:dyDescent="0.35">
      <c r="A1273" t="s">
        <v>4023</v>
      </c>
      <c r="B1273" t="s">
        <v>4024</v>
      </c>
      <c r="C1273" t="s">
        <v>4025</v>
      </c>
      <c r="D1273" t="s">
        <v>32</v>
      </c>
      <c r="E1273" t="b">
        <f t="shared" si="19"/>
        <v>0</v>
      </c>
      <c r="F1273" s="4" t="s">
        <v>18386</v>
      </c>
      <c r="G1273" s="4" t="s">
        <v>18401</v>
      </c>
      <c r="Q1273" t="s">
        <v>23</v>
      </c>
      <c r="U1273">
        <v>3</v>
      </c>
    </row>
    <row r="1274" spans="1:21" x14ac:dyDescent="0.35">
      <c r="A1274" t="s">
        <v>4026</v>
      </c>
      <c r="B1274" t="s">
        <v>4027</v>
      </c>
      <c r="C1274" t="s">
        <v>4028</v>
      </c>
      <c r="D1274" t="s">
        <v>32</v>
      </c>
      <c r="E1274" t="b">
        <f t="shared" si="19"/>
        <v>0</v>
      </c>
      <c r="F1274" s="4" t="s">
        <v>18386</v>
      </c>
      <c r="G1274" s="4" t="s">
        <v>18401</v>
      </c>
      <c r="Q1274" t="s">
        <v>23</v>
      </c>
      <c r="U1274">
        <v>3</v>
      </c>
    </row>
    <row r="1275" spans="1:21" x14ac:dyDescent="0.35">
      <c r="A1275" t="s">
        <v>4029</v>
      </c>
      <c r="B1275" t="s">
        <v>4030</v>
      </c>
      <c r="C1275" t="s">
        <v>4031</v>
      </c>
      <c r="D1275" t="s">
        <v>32</v>
      </c>
      <c r="E1275" t="b">
        <f t="shared" si="19"/>
        <v>0</v>
      </c>
      <c r="F1275" s="4" t="s">
        <v>18386</v>
      </c>
      <c r="G1275" s="4" t="s">
        <v>18402</v>
      </c>
      <c r="Q1275" t="s">
        <v>23</v>
      </c>
      <c r="U1275">
        <v>3</v>
      </c>
    </row>
    <row r="1276" spans="1:21" x14ac:dyDescent="0.35">
      <c r="A1276" t="s">
        <v>4032</v>
      </c>
      <c r="B1276" t="s">
        <v>4033</v>
      </c>
      <c r="C1276" t="s">
        <v>4034</v>
      </c>
      <c r="D1276" t="s">
        <v>32</v>
      </c>
      <c r="E1276" t="b">
        <f t="shared" si="19"/>
        <v>0</v>
      </c>
      <c r="F1276" s="4" t="s">
        <v>18386</v>
      </c>
      <c r="G1276" s="4" t="s">
        <v>18402</v>
      </c>
      <c r="Q1276" t="s">
        <v>23</v>
      </c>
      <c r="U1276">
        <v>3</v>
      </c>
    </row>
    <row r="1277" spans="1:21" x14ac:dyDescent="0.35">
      <c r="A1277" t="s">
        <v>4035</v>
      </c>
      <c r="B1277" t="s">
        <v>4036</v>
      </c>
      <c r="C1277" t="s">
        <v>4037</v>
      </c>
      <c r="D1277" t="s">
        <v>32</v>
      </c>
      <c r="E1277" t="b">
        <f t="shared" si="19"/>
        <v>0</v>
      </c>
      <c r="F1277" s="4" t="s">
        <v>18386</v>
      </c>
      <c r="G1277" s="4" t="s">
        <v>18402</v>
      </c>
      <c r="Q1277" t="s">
        <v>23</v>
      </c>
      <c r="U1277">
        <v>3</v>
      </c>
    </row>
    <row r="1278" spans="1:21" x14ac:dyDescent="0.35">
      <c r="A1278" t="s">
        <v>4038</v>
      </c>
      <c r="B1278" t="s">
        <v>4039</v>
      </c>
      <c r="C1278" t="s">
        <v>4040</v>
      </c>
      <c r="D1278" t="s">
        <v>32</v>
      </c>
      <c r="E1278" t="b">
        <f t="shared" si="19"/>
        <v>0</v>
      </c>
      <c r="F1278" s="4" t="s">
        <v>18386</v>
      </c>
      <c r="G1278" s="4" t="s">
        <v>18403</v>
      </c>
      <c r="Q1278" t="s">
        <v>23</v>
      </c>
      <c r="U1278">
        <v>3</v>
      </c>
    </row>
    <row r="1279" spans="1:21" x14ac:dyDescent="0.35">
      <c r="A1279" t="s">
        <v>4041</v>
      </c>
      <c r="B1279" t="s">
        <v>4042</v>
      </c>
      <c r="C1279" t="s">
        <v>4043</v>
      </c>
      <c r="D1279" t="s">
        <v>32</v>
      </c>
      <c r="E1279" t="b">
        <f t="shared" si="19"/>
        <v>0</v>
      </c>
      <c r="F1279" s="4" t="s">
        <v>18386</v>
      </c>
      <c r="G1279" s="4" t="s">
        <v>18403</v>
      </c>
      <c r="Q1279" t="s">
        <v>23</v>
      </c>
      <c r="U1279">
        <v>3</v>
      </c>
    </row>
    <row r="1280" spans="1:21" x14ac:dyDescent="0.35">
      <c r="A1280" t="s">
        <v>4044</v>
      </c>
      <c r="B1280" t="s">
        <v>4045</v>
      </c>
      <c r="C1280" t="s">
        <v>4046</v>
      </c>
      <c r="D1280" t="s">
        <v>32</v>
      </c>
      <c r="E1280" t="b">
        <f t="shared" si="19"/>
        <v>0</v>
      </c>
      <c r="F1280" s="4" t="s">
        <v>18386</v>
      </c>
      <c r="G1280" s="4" t="s">
        <v>18403</v>
      </c>
      <c r="Q1280" t="s">
        <v>23</v>
      </c>
      <c r="U1280">
        <v>3</v>
      </c>
    </row>
    <row r="1281" spans="1:21" x14ac:dyDescent="0.35">
      <c r="A1281" t="s">
        <v>4047</v>
      </c>
      <c r="B1281" t="s">
        <v>4048</v>
      </c>
      <c r="C1281" t="s">
        <v>4049</v>
      </c>
      <c r="D1281" t="s">
        <v>32</v>
      </c>
      <c r="E1281" t="b">
        <f t="shared" si="19"/>
        <v>0</v>
      </c>
      <c r="F1281" s="4" t="s">
        <v>18386</v>
      </c>
      <c r="G1281" s="4" t="s">
        <v>18404</v>
      </c>
      <c r="Q1281" t="s">
        <v>23</v>
      </c>
      <c r="U1281">
        <v>3</v>
      </c>
    </row>
    <row r="1282" spans="1:21" x14ac:dyDescent="0.35">
      <c r="A1282" t="s">
        <v>4050</v>
      </c>
      <c r="B1282" t="s">
        <v>4051</v>
      </c>
      <c r="C1282" t="s">
        <v>4052</v>
      </c>
      <c r="D1282" t="s">
        <v>22</v>
      </c>
      <c r="E1282">
        <f t="shared" si="19"/>
        <v>1</v>
      </c>
      <c r="F1282" s="4" t="s">
        <v>18386</v>
      </c>
      <c r="G1282" s="4" t="s">
        <v>18405</v>
      </c>
      <c r="H1282" s="1">
        <v>45327.40625</v>
      </c>
      <c r="I1282" s="1">
        <v>45327.407233796293</v>
      </c>
      <c r="Q1282" t="s">
        <v>23</v>
      </c>
      <c r="R1282" t="s">
        <v>4053</v>
      </c>
      <c r="U1282">
        <v>3</v>
      </c>
    </row>
    <row r="1283" spans="1:21" x14ac:dyDescent="0.35">
      <c r="A1283" t="s">
        <v>4054</v>
      </c>
      <c r="B1283" t="s">
        <v>4055</v>
      </c>
      <c r="C1283" t="s">
        <v>4056</v>
      </c>
      <c r="D1283" t="s">
        <v>32</v>
      </c>
      <c r="E1283" t="b">
        <f t="shared" ref="E1283:E1346" si="20">IF(D1283="Voted", 1)</f>
        <v>0</v>
      </c>
      <c r="F1283" s="4" t="s">
        <v>18386</v>
      </c>
      <c r="G1283" s="4" t="s">
        <v>18405</v>
      </c>
      <c r="Q1283" t="s">
        <v>23</v>
      </c>
      <c r="U1283">
        <v>3</v>
      </c>
    </row>
    <row r="1284" spans="1:21" x14ac:dyDescent="0.35">
      <c r="A1284" t="s">
        <v>4057</v>
      </c>
      <c r="B1284" t="s">
        <v>4058</v>
      </c>
      <c r="C1284" t="s">
        <v>4059</v>
      </c>
      <c r="D1284" t="s">
        <v>32</v>
      </c>
      <c r="E1284" t="b">
        <f t="shared" si="20"/>
        <v>0</v>
      </c>
      <c r="F1284" s="4" t="s">
        <v>18386</v>
      </c>
      <c r="G1284" s="4" t="s">
        <v>18405</v>
      </c>
      <c r="Q1284" t="s">
        <v>23</v>
      </c>
      <c r="U1284">
        <v>3</v>
      </c>
    </row>
    <row r="1285" spans="1:21" x14ac:dyDescent="0.35">
      <c r="A1285" t="s">
        <v>4060</v>
      </c>
      <c r="B1285" t="s">
        <v>4061</v>
      </c>
      <c r="C1285" t="s">
        <v>4062</v>
      </c>
      <c r="D1285" t="s">
        <v>32</v>
      </c>
      <c r="E1285" t="b">
        <f t="shared" si="20"/>
        <v>0</v>
      </c>
      <c r="F1285" s="4" t="s">
        <v>18386</v>
      </c>
      <c r="G1285" s="4" t="s">
        <v>18406</v>
      </c>
      <c r="Q1285" t="s">
        <v>23</v>
      </c>
      <c r="U1285">
        <v>3</v>
      </c>
    </row>
    <row r="1286" spans="1:21" x14ac:dyDescent="0.35">
      <c r="A1286" t="s">
        <v>4063</v>
      </c>
      <c r="B1286" t="s">
        <v>4064</v>
      </c>
      <c r="C1286" t="s">
        <v>4065</v>
      </c>
      <c r="D1286" t="s">
        <v>32</v>
      </c>
      <c r="E1286" t="b">
        <f t="shared" si="20"/>
        <v>0</v>
      </c>
      <c r="F1286" s="4" t="s">
        <v>18386</v>
      </c>
      <c r="G1286" s="4" t="s">
        <v>18407</v>
      </c>
      <c r="Q1286" t="s">
        <v>23</v>
      </c>
      <c r="U1286">
        <v>3</v>
      </c>
    </row>
    <row r="1287" spans="1:21" x14ac:dyDescent="0.35">
      <c r="A1287" t="s">
        <v>4066</v>
      </c>
      <c r="B1287" t="s">
        <v>4067</v>
      </c>
      <c r="C1287" t="s">
        <v>4068</v>
      </c>
      <c r="D1287" t="s">
        <v>32</v>
      </c>
      <c r="E1287" t="b">
        <f t="shared" si="20"/>
        <v>0</v>
      </c>
      <c r="F1287" s="4" t="s">
        <v>18386</v>
      </c>
      <c r="G1287" s="4" t="s">
        <v>18408</v>
      </c>
      <c r="Q1287" t="s">
        <v>23</v>
      </c>
      <c r="U1287">
        <v>3</v>
      </c>
    </row>
    <row r="1288" spans="1:21" x14ac:dyDescent="0.35">
      <c r="A1288" t="s">
        <v>4069</v>
      </c>
      <c r="B1288" t="s">
        <v>4070</v>
      </c>
      <c r="C1288" t="s">
        <v>4071</v>
      </c>
      <c r="D1288" t="s">
        <v>198</v>
      </c>
      <c r="E1288" t="b">
        <f t="shared" si="20"/>
        <v>0</v>
      </c>
      <c r="F1288" s="4" t="s">
        <v>18386</v>
      </c>
      <c r="G1288" s="4" t="s">
        <v>18409</v>
      </c>
      <c r="Q1288" t="s">
        <v>23</v>
      </c>
      <c r="T1288" s="1">
        <v>45324.376388888886</v>
      </c>
      <c r="U1288">
        <v>3</v>
      </c>
    </row>
    <row r="1289" spans="1:21" x14ac:dyDescent="0.35">
      <c r="A1289" t="s">
        <v>4072</v>
      </c>
      <c r="B1289" t="s">
        <v>4073</v>
      </c>
      <c r="C1289" t="s">
        <v>4074</v>
      </c>
      <c r="D1289" t="s">
        <v>32</v>
      </c>
      <c r="E1289" t="b">
        <f t="shared" si="20"/>
        <v>0</v>
      </c>
      <c r="F1289" s="4" t="s">
        <v>18386</v>
      </c>
      <c r="G1289" s="4" t="s">
        <v>18410</v>
      </c>
      <c r="Q1289" t="s">
        <v>23</v>
      </c>
      <c r="U1289">
        <v>3</v>
      </c>
    </row>
    <row r="1290" spans="1:21" x14ac:dyDescent="0.35">
      <c r="A1290" t="s">
        <v>4075</v>
      </c>
      <c r="B1290" t="s">
        <v>4076</v>
      </c>
      <c r="C1290" t="s">
        <v>4077</v>
      </c>
      <c r="D1290" t="s">
        <v>32</v>
      </c>
      <c r="E1290" t="b">
        <f t="shared" si="20"/>
        <v>0</v>
      </c>
      <c r="F1290" s="4" t="s">
        <v>18386</v>
      </c>
      <c r="G1290" s="4" t="s">
        <v>18411</v>
      </c>
      <c r="Q1290" t="s">
        <v>23</v>
      </c>
      <c r="U1290">
        <v>3</v>
      </c>
    </row>
    <row r="1291" spans="1:21" x14ac:dyDescent="0.35">
      <c r="A1291" t="s">
        <v>4078</v>
      </c>
      <c r="B1291" t="s">
        <v>4079</v>
      </c>
      <c r="C1291" t="s">
        <v>4080</v>
      </c>
      <c r="D1291" t="s">
        <v>32</v>
      </c>
      <c r="E1291" t="b">
        <f t="shared" si="20"/>
        <v>0</v>
      </c>
      <c r="F1291" s="4" t="s">
        <v>18386</v>
      </c>
      <c r="G1291" s="4" t="s">
        <v>18411</v>
      </c>
      <c r="Q1291" t="s">
        <v>23</v>
      </c>
      <c r="U1291">
        <v>3</v>
      </c>
    </row>
    <row r="1292" spans="1:21" x14ac:dyDescent="0.35">
      <c r="A1292" t="s">
        <v>4081</v>
      </c>
      <c r="B1292" t="s">
        <v>4082</v>
      </c>
      <c r="C1292" t="s">
        <v>4083</v>
      </c>
      <c r="D1292" t="s">
        <v>32</v>
      </c>
      <c r="E1292" t="b">
        <f t="shared" si="20"/>
        <v>0</v>
      </c>
      <c r="F1292" s="4" t="s">
        <v>18386</v>
      </c>
      <c r="G1292" s="4" t="s">
        <v>18411</v>
      </c>
      <c r="Q1292" t="s">
        <v>23</v>
      </c>
      <c r="U1292">
        <v>3</v>
      </c>
    </row>
    <row r="1293" spans="1:21" x14ac:dyDescent="0.35">
      <c r="A1293" t="s">
        <v>4084</v>
      </c>
      <c r="B1293" t="s">
        <v>4085</v>
      </c>
      <c r="C1293" t="s">
        <v>4086</v>
      </c>
      <c r="D1293" t="s">
        <v>32</v>
      </c>
      <c r="E1293" t="b">
        <f t="shared" si="20"/>
        <v>0</v>
      </c>
      <c r="F1293" s="4" t="s">
        <v>18386</v>
      </c>
      <c r="G1293" s="4" t="s">
        <v>18411</v>
      </c>
      <c r="Q1293" t="s">
        <v>23</v>
      </c>
      <c r="U1293">
        <v>3</v>
      </c>
    </row>
    <row r="1294" spans="1:21" x14ac:dyDescent="0.35">
      <c r="A1294" t="s">
        <v>4087</v>
      </c>
      <c r="B1294" t="s">
        <v>4088</v>
      </c>
      <c r="C1294" t="s">
        <v>4089</v>
      </c>
      <c r="D1294" t="s">
        <v>32</v>
      </c>
      <c r="E1294" t="b">
        <f t="shared" si="20"/>
        <v>0</v>
      </c>
      <c r="F1294" s="4" t="s">
        <v>18386</v>
      </c>
      <c r="G1294" s="4" t="s">
        <v>18412</v>
      </c>
      <c r="Q1294" t="s">
        <v>23</v>
      </c>
      <c r="U1294">
        <v>3</v>
      </c>
    </row>
    <row r="1295" spans="1:21" x14ac:dyDescent="0.35">
      <c r="A1295" t="s">
        <v>4090</v>
      </c>
      <c r="B1295" t="s">
        <v>4091</v>
      </c>
      <c r="C1295" t="s">
        <v>4092</v>
      </c>
      <c r="D1295" t="s">
        <v>32</v>
      </c>
      <c r="E1295" t="b">
        <f t="shared" si="20"/>
        <v>0</v>
      </c>
      <c r="F1295" s="4" t="s">
        <v>18386</v>
      </c>
      <c r="G1295" s="4" t="s">
        <v>18413</v>
      </c>
      <c r="Q1295" t="s">
        <v>23</v>
      </c>
      <c r="U1295">
        <v>3</v>
      </c>
    </row>
    <row r="1296" spans="1:21" x14ac:dyDescent="0.35">
      <c r="A1296" t="s">
        <v>4093</v>
      </c>
      <c r="B1296" t="s">
        <v>4094</v>
      </c>
      <c r="C1296" t="s">
        <v>4095</v>
      </c>
      <c r="D1296" t="s">
        <v>32</v>
      </c>
      <c r="E1296" t="b">
        <f t="shared" si="20"/>
        <v>0</v>
      </c>
      <c r="F1296" s="4" t="s">
        <v>18386</v>
      </c>
      <c r="G1296" s="4" t="s">
        <v>18413</v>
      </c>
      <c r="Q1296" t="s">
        <v>23</v>
      </c>
      <c r="U1296">
        <v>3</v>
      </c>
    </row>
    <row r="1297" spans="1:21" x14ac:dyDescent="0.35">
      <c r="A1297" t="s">
        <v>4096</v>
      </c>
      <c r="B1297" t="s">
        <v>4097</v>
      </c>
      <c r="C1297" t="s">
        <v>4098</v>
      </c>
      <c r="D1297" t="s">
        <v>32</v>
      </c>
      <c r="E1297" t="b">
        <f t="shared" si="20"/>
        <v>0</v>
      </c>
      <c r="F1297" s="4" t="s">
        <v>18386</v>
      </c>
      <c r="G1297" s="4" t="s">
        <v>18413</v>
      </c>
      <c r="Q1297" t="s">
        <v>23</v>
      </c>
      <c r="U1297">
        <v>3</v>
      </c>
    </row>
    <row r="1298" spans="1:21" x14ac:dyDescent="0.35">
      <c r="A1298" t="s">
        <v>4099</v>
      </c>
      <c r="B1298" t="s">
        <v>4100</v>
      </c>
      <c r="C1298" t="s">
        <v>4101</v>
      </c>
      <c r="D1298" t="s">
        <v>32</v>
      </c>
      <c r="E1298" t="b">
        <f t="shared" si="20"/>
        <v>0</v>
      </c>
      <c r="F1298" s="4" t="s">
        <v>18386</v>
      </c>
      <c r="G1298" s="4" t="s">
        <v>18413</v>
      </c>
      <c r="Q1298" t="s">
        <v>23</v>
      </c>
      <c r="U1298">
        <v>3</v>
      </c>
    </row>
    <row r="1299" spans="1:21" x14ac:dyDescent="0.35">
      <c r="A1299" t="s">
        <v>4102</v>
      </c>
      <c r="B1299" t="s">
        <v>4103</v>
      </c>
      <c r="C1299" t="s">
        <v>4104</v>
      </c>
      <c r="D1299" t="s">
        <v>32</v>
      </c>
      <c r="E1299" t="b">
        <f t="shared" si="20"/>
        <v>0</v>
      </c>
      <c r="F1299" s="4" t="s">
        <v>18386</v>
      </c>
      <c r="G1299" s="4" t="s">
        <v>18414</v>
      </c>
      <c r="Q1299" t="s">
        <v>23</v>
      </c>
      <c r="U1299">
        <v>3</v>
      </c>
    </row>
    <row r="1300" spans="1:21" x14ac:dyDescent="0.35">
      <c r="A1300" t="s">
        <v>4105</v>
      </c>
      <c r="B1300" t="s">
        <v>4106</v>
      </c>
      <c r="C1300" t="s">
        <v>4107</v>
      </c>
      <c r="D1300" t="s">
        <v>32</v>
      </c>
      <c r="E1300" t="b">
        <f t="shared" si="20"/>
        <v>0</v>
      </c>
      <c r="F1300" s="4" t="s">
        <v>18386</v>
      </c>
      <c r="G1300" s="4" t="s">
        <v>18414</v>
      </c>
      <c r="Q1300" t="s">
        <v>23</v>
      </c>
      <c r="U1300">
        <v>3</v>
      </c>
    </row>
    <row r="1301" spans="1:21" x14ac:dyDescent="0.35">
      <c r="A1301" t="s">
        <v>4108</v>
      </c>
      <c r="B1301" t="s">
        <v>4109</v>
      </c>
      <c r="C1301" t="s">
        <v>4110</v>
      </c>
      <c r="D1301" t="s">
        <v>22</v>
      </c>
      <c r="E1301">
        <f t="shared" si="20"/>
        <v>1</v>
      </c>
      <c r="F1301" s="4" t="s">
        <v>18386</v>
      </c>
      <c r="G1301" s="4" t="s">
        <v>18414</v>
      </c>
      <c r="H1301" s="1">
        <v>45322.579861111109</v>
      </c>
      <c r="I1301" s="1">
        <v>45322.580405092594</v>
      </c>
      <c r="Q1301" t="s">
        <v>23</v>
      </c>
      <c r="R1301" t="s">
        <v>4111</v>
      </c>
      <c r="U1301">
        <v>1</v>
      </c>
    </row>
    <row r="1302" spans="1:21" x14ac:dyDescent="0.35">
      <c r="A1302" t="s">
        <v>4112</v>
      </c>
      <c r="B1302" t="s">
        <v>4113</v>
      </c>
      <c r="C1302" t="s">
        <v>4114</v>
      </c>
      <c r="D1302" t="s">
        <v>32</v>
      </c>
      <c r="E1302" t="b">
        <f t="shared" si="20"/>
        <v>0</v>
      </c>
      <c r="F1302" s="4" t="s">
        <v>18386</v>
      </c>
      <c r="G1302" s="4" t="s">
        <v>18414</v>
      </c>
      <c r="Q1302" t="s">
        <v>23</v>
      </c>
      <c r="U1302">
        <v>3</v>
      </c>
    </row>
    <row r="1303" spans="1:21" x14ac:dyDescent="0.35">
      <c r="A1303" t="s">
        <v>4115</v>
      </c>
      <c r="B1303" t="s">
        <v>4116</v>
      </c>
      <c r="C1303" t="s">
        <v>4117</v>
      </c>
      <c r="D1303" t="s">
        <v>32</v>
      </c>
      <c r="E1303" t="b">
        <f t="shared" si="20"/>
        <v>0</v>
      </c>
      <c r="F1303" s="4" t="s">
        <v>18386</v>
      </c>
      <c r="G1303" s="4" t="s">
        <v>18414</v>
      </c>
      <c r="Q1303" t="s">
        <v>23</v>
      </c>
      <c r="U1303">
        <v>3</v>
      </c>
    </row>
    <row r="1304" spans="1:21" x14ac:dyDescent="0.35">
      <c r="A1304" t="s">
        <v>4118</v>
      </c>
      <c r="B1304" t="s">
        <v>4119</v>
      </c>
      <c r="C1304" t="s">
        <v>4120</v>
      </c>
      <c r="D1304" t="s">
        <v>32</v>
      </c>
      <c r="E1304" t="b">
        <f t="shared" si="20"/>
        <v>0</v>
      </c>
      <c r="F1304" s="4" t="s">
        <v>18386</v>
      </c>
      <c r="G1304" s="4" t="s">
        <v>18414</v>
      </c>
      <c r="Q1304" t="s">
        <v>23</v>
      </c>
      <c r="U1304">
        <v>3</v>
      </c>
    </row>
    <row r="1305" spans="1:21" x14ac:dyDescent="0.35">
      <c r="A1305" t="s">
        <v>4121</v>
      </c>
      <c r="B1305" t="s">
        <v>4122</v>
      </c>
      <c r="C1305" t="s">
        <v>4123</v>
      </c>
      <c r="D1305" t="s">
        <v>32</v>
      </c>
      <c r="E1305" t="b">
        <f t="shared" si="20"/>
        <v>0</v>
      </c>
      <c r="F1305" s="4" t="s">
        <v>18386</v>
      </c>
      <c r="G1305" s="4" t="s">
        <v>18414</v>
      </c>
      <c r="Q1305" t="s">
        <v>23</v>
      </c>
      <c r="U1305">
        <v>3</v>
      </c>
    </row>
    <row r="1306" spans="1:21" x14ac:dyDescent="0.35">
      <c r="A1306" t="s">
        <v>4124</v>
      </c>
      <c r="B1306" t="s">
        <v>4125</v>
      </c>
      <c r="C1306" t="s">
        <v>4126</v>
      </c>
      <c r="D1306" t="s">
        <v>32</v>
      </c>
      <c r="E1306" t="b">
        <f t="shared" si="20"/>
        <v>0</v>
      </c>
      <c r="F1306" s="4" t="s">
        <v>18386</v>
      </c>
      <c r="G1306" s="4" t="s">
        <v>18414</v>
      </c>
      <c r="Q1306" t="s">
        <v>23</v>
      </c>
      <c r="U1306">
        <v>3</v>
      </c>
    </row>
    <row r="1307" spans="1:21" x14ac:dyDescent="0.35">
      <c r="A1307" t="s">
        <v>4127</v>
      </c>
      <c r="B1307" t="s">
        <v>4128</v>
      </c>
      <c r="C1307" t="s">
        <v>4129</v>
      </c>
      <c r="D1307" t="s">
        <v>32</v>
      </c>
      <c r="E1307" t="b">
        <f t="shared" si="20"/>
        <v>0</v>
      </c>
      <c r="F1307" s="4" t="s">
        <v>18386</v>
      </c>
      <c r="G1307" s="4" t="s">
        <v>18414</v>
      </c>
      <c r="Q1307" t="s">
        <v>23</v>
      </c>
      <c r="U1307">
        <v>3</v>
      </c>
    </row>
    <row r="1308" spans="1:21" x14ac:dyDescent="0.35">
      <c r="A1308" t="s">
        <v>4130</v>
      </c>
      <c r="B1308" t="s">
        <v>4131</v>
      </c>
      <c r="C1308" t="s">
        <v>4132</v>
      </c>
      <c r="D1308" t="s">
        <v>32</v>
      </c>
      <c r="E1308" t="b">
        <f t="shared" si="20"/>
        <v>0</v>
      </c>
      <c r="F1308" s="4" t="s">
        <v>18386</v>
      </c>
      <c r="G1308" s="4" t="s">
        <v>18414</v>
      </c>
      <c r="Q1308" t="s">
        <v>23</v>
      </c>
      <c r="U1308">
        <v>3</v>
      </c>
    </row>
    <row r="1309" spans="1:21" x14ac:dyDescent="0.35">
      <c r="A1309" t="s">
        <v>4133</v>
      </c>
      <c r="B1309" t="s">
        <v>4134</v>
      </c>
      <c r="C1309" t="s">
        <v>4135</v>
      </c>
      <c r="D1309" t="s">
        <v>32</v>
      </c>
      <c r="E1309" t="b">
        <f t="shared" si="20"/>
        <v>0</v>
      </c>
      <c r="F1309" s="4" t="s">
        <v>18386</v>
      </c>
      <c r="G1309" s="4" t="s">
        <v>18414</v>
      </c>
      <c r="Q1309" t="s">
        <v>23</v>
      </c>
      <c r="U1309">
        <v>3</v>
      </c>
    </row>
    <row r="1310" spans="1:21" x14ac:dyDescent="0.35">
      <c r="A1310" t="s">
        <v>4136</v>
      </c>
      <c r="B1310" t="s">
        <v>4137</v>
      </c>
      <c r="C1310" t="s">
        <v>4138</v>
      </c>
      <c r="D1310" t="s">
        <v>32</v>
      </c>
      <c r="E1310" t="b">
        <f t="shared" si="20"/>
        <v>0</v>
      </c>
      <c r="F1310" s="4" t="s">
        <v>18415</v>
      </c>
      <c r="G1310" s="4" t="s">
        <v>18415</v>
      </c>
      <c r="Q1310" t="s">
        <v>23</v>
      </c>
      <c r="U1310">
        <v>3</v>
      </c>
    </row>
    <row r="1311" spans="1:21" x14ac:dyDescent="0.35">
      <c r="A1311" t="s">
        <v>4139</v>
      </c>
      <c r="B1311" t="s">
        <v>4140</v>
      </c>
      <c r="C1311" t="s">
        <v>4141</v>
      </c>
      <c r="D1311" t="s">
        <v>22</v>
      </c>
      <c r="E1311">
        <f t="shared" si="20"/>
        <v>1</v>
      </c>
      <c r="F1311" s="4" t="s">
        <v>18416</v>
      </c>
      <c r="G1311" s="4" t="s">
        <v>18417</v>
      </c>
      <c r="H1311" s="1">
        <v>45320.661111111112</v>
      </c>
      <c r="I1311" s="1">
        <v>45320.669456018521</v>
      </c>
      <c r="Q1311" t="s">
        <v>23</v>
      </c>
      <c r="R1311" t="s">
        <v>4142</v>
      </c>
      <c r="U1311">
        <v>0</v>
      </c>
    </row>
    <row r="1312" spans="1:21" x14ac:dyDescent="0.35">
      <c r="A1312" t="s">
        <v>4143</v>
      </c>
      <c r="B1312" t="s">
        <v>4144</v>
      </c>
      <c r="C1312" t="s">
        <v>4145</v>
      </c>
      <c r="D1312" t="s">
        <v>22</v>
      </c>
      <c r="E1312">
        <f t="shared" si="20"/>
        <v>1</v>
      </c>
      <c r="F1312" s="4" t="s">
        <v>18418</v>
      </c>
      <c r="G1312" s="4" t="s">
        <v>18419</v>
      </c>
      <c r="H1312" s="1">
        <v>45327.81527777778</v>
      </c>
      <c r="I1312" s="1">
        <v>45327.816307870373</v>
      </c>
      <c r="Q1312" t="s">
        <v>23</v>
      </c>
      <c r="R1312" t="s">
        <v>4146</v>
      </c>
      <c r="U1312">
        <v>3</v>
      </c>
    </row>
    <row r="1313" spans="1:21" x14ac:dyDescent="0.35">
      <c r="A1313" t="s">
        <v>4147</v>
      </c>
      <c r="B1313" t="s">
        <v>4148</v>
      </c>
      <c r="C1313" t="s">
        <v>4149</v>
      </c>
      <c r="D1313" t="s">
        <v>47</v>
      </c>
      <c r="E1313" t="b">
        <f t="shared" si="20"/>
        <v>0</v>
      </c>
      <c r="F1313" s="4" t="s">
        <v>18420</v>
      </c>
      <c r="G1313" s="4" t="s">
        <v>18130</v>
      </c>
      <c r="H1313" s="1">
        <v>45323.410416666666</v>
      </c>
      <c r="Q1313" t="s">
        <v>23</v>
      </c>
      <c r="U1313">
        <v>3</v>
      </c>
    </row>
    <row r="1314" spans="1:21" x14ac:dyDescent="0.35">
      <c r="A1314" t="s">
        <v>4150</v>
      </c>
      <c r="B1314" t="s">
        <v>4151</v>
      </c>
      <c r="C1314" t="s">
        <v>4152</v>
      </c>
      <c r="D1314" t="s">
        <v>22</v>
      </c>
      <c r="E1314">
        <f t="shared" si="20"/>
        <v>1</v>
      </c>
      <c r="F1314" s="4" t="s">
        <v>18421</v>
      </c>
      <c r="G1314" s="4" t="s">
        <v>18422</v>
      </c>
      <c r="H1314" s="1">
        <v>45327.385416666664</v>
      </c>
      <c r="I1314" s="1">
        <v>45327.387337962966</v>
      </c>
      <c r="Q1314" t="s">
        <v>23</v>
      </c>
      <c r="R1314" t="s">
        <v>4153</v>
      </c>
      <c r="U1314">
        <v>3</v>
      </c>
    </row>
    <row r="1315" spans="1:21" x14ac:dyDescent="0.35">
      <c r="A1315" t="s">
        <v>4154</v>
      </c>
      <c r="B1315" t="s">
        <v>4155</v>
      </c>
      <c r="C1315" t="s">
        <v>4156</v>
      </c>
      <c r="D1315" t="s">
        <v>47</v>
      </c>
      <c r="E1315" t="b">
        <f t="shared" si="20"/>
        <v>0</v>
      </c>
      <c r="F1315" s="4" t="s">
        <v>18423</v>
      </c>
      <c r="G1315" s="5"/>
      <c r="H1315" s="1">
        <v>45322.840277777781</v>
      </c>
      <c r="Q1315" t="s">
        <v>23</v>
      </c>
      <c r="U1315">
        <v>3</v>
      </c>
    </row>
    <row r="1316" spans="1:21" x14ac:dyDescent="0.35">
      <c r="A1316" t="s">
        <v>4157</v>
      </c>
      <c r="B1316" t="s">
        <v>4158</v>
      </c>
      <c r="C1316" t="s">
        <v>4159</v>
      </c>
      <c r="D1316" t="s">
        <v>47</v>
      </c>
      <c r="E1316" t="b">
        <f t="shared" si="20"/>
        <v>0</v>
      </c>
      <c r="F1316" s="4" t="s">
        <v>18424</v>
      </c>
      <c r="G1316" s="4" t="s">
        <v>18425</v>
      </c>
      <c r="H1316" s="1">
        <v>45321.442361111112</v>
      </c>
      <c r="Q1316" t="s">
        <v>23</v>
      </c>
      <c r="U1316">
        <v>3</v>
      </c>
    </row>
    <row r="1317" spans="1:21" x14ac:dyDescent="0.35">
      <c r="A1317" t="s">
        <v>4160</v>
      </c>
      <c r="B1317" t="s">
        <v>4161</v>
      </c>
      <c r="C1317" t="s">
        <v>4162</v>
      </c>
      <c r="D1317" t="s">
        <v>22</v>
      </c>
      <c r="E1317">
        <f t="shared" si="20"/>
        <v>1</v>
      </c>
      <c r="F1317" s="4" t="s">
        <v>18426</v>
      </c>
      <c r="G1317" s="4" t="s">
        <v>18424</v>
      </c>
      <c r="H1317" s="1">
        <v>45320.393750000003</v>
      </c>
      <c r="I1317" s="1">
        <v>45320.399293981478</v>
      </c>
      <c r="Q1317" t="s">
        <v>23</v>
      </c>
      <c r="R1317" t="s">
        <v>4163</v>
      </c>
      <c r="U1317">
        <v>0</v>
      </c>
    </row>
    <row r="1318" spans="1:21" x14ac:dyDescent="0.35">
      <c r="A1318" t="s">
        <v>4164</v>
      </c>
      <c r="B1318" t="s">
        <v>4165</v>
      </c>
      <c r="C1318" t="s">
        <v>4166</v>
      </c>
      <c r="D1318" t="s">
        <v>22</v>
      </c>
      <c r="E1318">
        <f t="shared" si="20"/>
        <v>1</v>
      </c>
      <c r="F1318" s="4" t="s">
        <v>18426</v>
      </c>
      <c r="G1318" s="4" t="s">
        <v>18427</v>
      </c>
      <c r="H1318" s="1">
        <v>45320.399305555555</v>
      </c>
      <c r="I1318" s="1">
        <v>45320.401435185187</v>
      </c>
      <c r="Q1318" t="s">
        <v>23</v>
      </c>
      <c r="R1318" t="s">
        <v>4167</v>
      </c>
      <c r="U1318">
        <v>0</v>
      </c>
    </row>
    <row r="1319" spans="1:21" x14ac:dyDescent="0.35">
      <c r="A1319" t="s">
        <v>4168</v>
      </c>
      <c r="B1319" t="s">
        <v>4169</v>
      </c>
      <c r="C1319" t="s">
        <v>4170</v>
      </c>
      <c r="D1319" t="s">
        <v>47</v>
      </c>
      <c r="E1319" t="b">
        <f t="shared" si="20"/>
        <v>0</v>
      </c>
      <c r="F1319" s="4" t="s">
        <v>18428</v>
      </c>
      <c r="G1319" s="4" t="s">
        <v>18428</v>
      </c>
      <c r="H1319" s="1">
        <v>45324.388194444444</v>
      </c>
      <c r="Q1319" t="s">
        <v>23</v>
      </c>
      <c r="U1319">
        <v>3</v>
      </c>
    </row>
    <row r="1320" spans="1:21" x14ac:dyDescent="0.35">
      <c r="A1320" t="s">
        <v>4171</v>
      </c>
      <c r="B1320" t="s">
        <v>4172</v>
      </c>
      <c r="C1320" t="s">
        <v>4173</v>
      </c>
      <c r="D1320" t="s">
        <v>32</v>
      </c>
      <c r="E1320" t="b">
        <f t="shared" si="20"/>
        <v>0</v>
      </c>
      <c r="F1320" s="4" t="s">
        <v>18429</v>
      </c>
      <c r="G1320" s="4" t="s">
        <v>18430</v>
      </c>
      <c r="Q1320" t="s">
        <v>23</v>
      </c>
      <c r="U1320">
        <v>3</v>
      </c>
    </row>
    <row r="1321" spans="1:21" x14ac:dyDescent="0.35">
      <c r="A1321" t="s">
        <v>4174</v>
      </c>
      <c r="B1321" t="s">
        <v>4175</v>
      </c>
      <c r="C1321" t="s">
        <v>4176</v>
      </c>
      <c r="D1321" t="s">
        <v>47</v>
      </c>
      <c r="E1321" t="b">
        <f t="shared" si="20"/>
        <v>0</v>
      </c>
      <c r="F1321" s="4" t="s">
        <v>18429</v>
      </c>
      <c r="G1321" s="4" t="s">
        <v>18430</v>
      </c>
      <c r="H1321" s="1">
        <v>45320.375694444447</v>
      </c>
      <c r="Q1321" t="s">
        <v>23</v>
      </c>
      <c r="U1321">
        <v>3</v>
      </c>
    </row>
    <row r="1322" spans="1:21" x14ac:dyDescent="0.35">
      <c r="A1322" t="s">
        <v>4177</v>
      </c>
      <c r="B1322" t="s">
        <v>4178</v>
      </c>
      <c r="C1322" t="s">
        <v>4179</v>
      </c>
      <c r="D1322" t="s">
        <v>32</v>
      </c>
      <c r="E1322" t="b">
        <f t="shared" si="20"/>
        <v>0</v>
      </c>
      <c r="F1322" s="4" t="s">
        <v>18429</v>
      </c>
      <c r="G1322" s="4" t="s">
        <v>18430</v>
      </c>
      <c r="Q1322" t="s">
        <v>23</v>
      </c>
      <c r="U1322">
        <v>3</v>
      </c>
    </row>
    <row r="1323" spans="1:21" x14ac:dyDescent="0.35">
      <c r="A1323" t="s">
        <v>4180</v>
      </c>
      <c r="B1323" t="s">
        <v>4181</v>
      </c>
      <c r="C1323" t="s">
        <v>4182</v>
      </c>
      <c r="D1323" t="s">
        <v>32</v>
      </c>
      <c r="E1323" t="b">
        <f t="shared" si="20"/>
        <v>0</v>
      </c>
      <c r="F1323" s="4" t="s">
        <v>18429</v>
      </c>
      <c r="G1323" s="4" t="s">
        <v>18430</v>
      </c>
      <c r="Q1323" t="s">
        <v>23</v>
      </c>
      <c r="U1323">
        <v>3</v>
      </c>
    </row>
    <row r="1324" spans="1:21" x14ac:dyDescent="0.35">
      <c r="A1324" t="s">
        <v>4183</v>
      </c>
      <c r="B1324" t="s">
        <v>4184</v>
      </c>
      <c r="C1324" t="s">
        <v>4185</v>
      </c>
      <c r="D1324" t="s">
        <v>32</v>
      </c>
      <c r="E1324" t="b">
        <f t="shared" si="20"/>
        <v>0</v>
      </c>
      <c r="F1324" s="4" t="s">
        <v>18429</v>
      </c>
      <c r="G1324" s="4" t="s">
        <v>18430</v>
      </c>
      <c r="Q1324" t="s">
        <v>23</v>
      </c>
      <c r="U1324">
        <v>3</v>
      </c>
    </row>
    <row r="1325" spans="1:21" x14ac:dyDescent="0.35">
      <c r="A1325" t="s">
        <v>4186</v>
      </c>
      <c r="B1325" t="s">
        <v>4187</v>
      </c>
      <c r="C1325" t="s">
        <v>4188</v>
      </c>
      <c r="D1325" t="s">
        <v>32</v>
      </c>
      <c r="E1325" t="b">
        <f t="shared" si="20"/>
        <v>0</v>
      </c>
      <c r="F1325" s="4" t="s">
        <v>18429</v>
      </c>
      <c r="G1325" s="4" t="s">
        <v>18431</v>
      </c>
      <c r="Q1325" t="s">
        <v>23</v>
      </c>
      <c r="U1325">
        <v>3</v>
      </c>
    </row>
    <row r="1326" spans="1:21" x14ac:dyDescent="0.35">
      <c r="A1326" t="s">
        <v>4189</v>
      </c>
      <c r="B1326" t="s">
        <v>4190</v>
      </c>
      <c r="C1326" t="s">
        <v>4191</v>
      </c>
      <c r="D1326" t="s">
        <v>32</v>
      </c>
      <c r="E1326" t="b">
        <f t="shared" si="20"/>
        <v>0</v>
      </c>
      <c r="F1326" s="4" t="s">
        <v>18429</v>
      </c>
      <c r="G1326" s="4" t="s">
        <v>18431</v>
      </c>
      <c r="Q1326" t="s">
        <v>23</v>
      </c>
      <c r="U1326">
        <v>3</v>
      </c>
    </row>
    <row r="1327" spans="1:21" x14ac:dyDescent="0.35">
      <c r="A1327" t="s">
        <v>4192</v>
      </c>
      <c r="B1327" t="s">
        <v>4193</v>
      </c>
      <c r="C1327" t="s">
        <v>4194</v>
      </c>
      <c r="D1327" t="s">
        <v>32</v>
      </c>
      <c r="E1327" t="b">
        <f t="shared" si="20"/>
        <v>0</v>
      </c>
      <c r="F1327" s="4" t="s">
        <v>18429</v>
      </c>
      <c r="G1327" s="4" t="s">
        <v>18431</v>
      </c>
      <c r="Q1327" t="s">
        <v>23</v>
      </c>
      <c r="U1327">
        <v>3</v>
      </c>
    </row>
    <row r="1328" spans="1:21" x14ac:dyDescent="0.35">
      <c r="A1328" t="s">
        <v>4195</v>
      </c>
      <c r="B1328" t="s">
        <v>4196</v>
      </c>
      <c r="C1328" t="s">
        <v>4197</v>
      </c>
      <c r="D1328" t="s">
        <v>32</v>
      </c>
      <c r="E1328" t="b">
        <f t="shared" si="20"/>
        <v>0</v>
      </c>
      <c r="F1328" s="4" t="s">
        <v>18429</v>
      </c>
      <c r="G1328" s="4" t="s">
        <v>18431</v>
      </c>
      <c r="Q1328" t="s">
        <v>23</v>
      </c>
      <c r="U1328">
        <v>3</v>
      </c>
    </row>
    <row r="1329" spans="1:21" x14ac:dyDescent="0.35">
      <c r="A1329" t="s">
        <v>4198</v>
      </c>
      <c r="B1329" t="s">
        <v>4199</v>
      </c>
      <c r="C1329" t="s">
        <v>4200</v>
      </c>
      <c r="D1329" t="s">
        <v>32</v>
      </c>
      <c r="E1329" t="b">
        <f t="shared" si="20"/>
        <v>0</v>
      </c>
      <c r="F1329" s="4" t="s">
        <v>18429</v>
      </c>
      <c r="G1329" s="4" t="s">
        <v>18431</v>
      </c>
      <c r="Q1329" t="s">
        <v>23</v>
      </c>
      <c r="U1329">
        <v>3</v>
      </c>
    </row>
    <row r="1330" spans="1:21" x14ac:dyDescent="0.35">
      <c r="A1330" t="s">
        <v>4201</v>
      </c>
      <c r="B1330" t="s">
        <v>4202</v>
      </c>
      <c r="C1330" t="s">
        <v>4203</v>
      </c>
      <c r="D1330" t="s">
        <v>32</v>
      </c>
      <c r="E1330" t="b">
        <f t="shared" si="20"/>
        <v>0</v>
      </c>
      <c r="F1330" s="4" t="s">
        <v>18429</v>
      </c>
      <c r="G1330" s="4" t="s">
        <v>18431</v>
      </c>
      <c r="Q1330" t="s">
        <v>23</v>
      </c>
      <c r="U1330">
        <v>3</v>
      </c>
    </row>
    <row r="1331" spans="1:21" x14ac:dyDescent="0.35">
      <c r="A1331" t="s">
        <v>4204</v>
      </c>
      <c r="B1331" t="s">
        <v>4205</v>
      </c>
      <c r="C1331" t="s">
        <v>4206</v>
      </c>
      <c r="D1331" t="s">
        <v>32</v>
      </c>
      <c r="E1331" t="b">
        <f t="shared" si="20"/>
        <v>0</v>
      </c>
      <c r="F1331" s="4" t="s">
        <v>18429</v>
      </c>
      <c r="G1331" s="4" t="s">
        <v>18431</v>
      </c>
      <c r="Q1331" t="s">
        <v>23</v>
      </c>
      <c r="U1331">
        <v>3</v>
      </c>
    </row>
    <row r="1332" spans="1:21" x14ac:dyDescent="0.35">
      <c r="A1332" t="s">
        <v>4207</v>
      </c>
      <c r="B1332" t="s">
        <v>4208</v>
      </c>
      <c r="C1332" t="s">
        <v>4209</v>
      </c>
      <c r="D1332" t="s">
        <v>32</v>
      </c>
      <c r="E1332" t="b">
        <f t="shared" si="20"/>
        <v>0</v>
      </c>
      <c r="F1332" s="4" t="s">
        <v>18429</v>
      </c>
      <c r="G1332" s="4" t="s">
        <v>18431</v>
      </c>
      <c r="Q1332" t="s">
        <v>23</v>
      </c>
      <c r="U1332">
        <v>3</v>
      </c>
    </row>
    <row r="1333" spans="1:21" x14ac:dyDescent="0.35">
      <c r="A1333" t="s">
        <v>4210</v>
      </c>
      <c r="B1333" t="s">
        <v>4211</v>
      </c>
      <c r="C1333" t="s">
        <v>4212</v>
      </c>
      <c r="D1333" t="s">
        <v>32</v>
      </c>
      <c r="E1333" t="b">
        <f t="shared" si="20"/>
        <v>0</v>
      </c>
      <c r="F1333" s="4" t="s">
        <v>18429</v>
      </c>
      <c r="G1333" s="4" t="s">
        <v>18431</v>
      </c>
      <c r="Q1333" t="s">
        <v>23</v>
      </c>
      <c r="U1333">
        <v>3</v>
      </c>
    </row>
    <row r="1334" spans="1:21" x14ac:dyDescent="0.35">
      <c r="A1334" t="s">
        <v>4213</v>
      </c>
      <c r="B1334" t="s">
        <v>4214</v>
      </c>
      <c r="C1334" t="s">
        <v>4215</v>
      </c>
      <c r="D1334" t="s">
        <v>32</v>
      </c>
      <c r="E1334" t="b">
        <f t="shared" si="20"/>
        <v>0</v>
      </c>
      <c r="F1334" s="4" t="s">
        <v>18429</v>
      </c>
      <c r="G1334" s="4" t="s">
        <v>18431</v>
      </c>
      <c r="Q1334" t="s">
        <v>23</v>
      </c>
      <c r="U1334">
        <v>3</v>
      </c>
    </row>
    <row r="1335" spans="1:21" x14ac:dyDescent="0.35">
      <c r="A1335" t="s">
        <v>4216</v>
      </c>
      <c r="B1335" t="s">
        <v>4217</v>
      </c>
      <c r="C1335" t="s">
        <v>4218</v>
      </c>
      <c r="D1335" t="s">
        <v>32</v>
      </c>
      <c r="E1335" t="b">
        <f t="shared" si="20"/>
        <v>0</v>
      </c>
      <c r="F1335" s="4" t="s">
        <v>18429</v>
      </c>
      <c r="G1335" s="4" t="s">
        <v>18431</v>
      </c>
      <c r="Q1335" t="s">
        <v>23</v>
      </c>
      <c r="U1335">
        <v>3</v>
      </c>
    </row>
    <row r="1336" spans="1:21" x14ac:dyDescent="0.35">
      <c r="A1336" t="s">
        <v>4219</v>
      </c>
      <c r="B1336" t="s">
        <v>1350</v>
      </c>
      <c r="C1336" t="s">
        <v>4220</v>
      </c>
      <c r="D1336" t="s">
        <v>32</v>
      </c>
      <c r="E1336" t="b">
        <f t="shared" si="20"/>
        <v>0</v>
      </c>
      <c r="F1336" s="4" t="s">
        <v>18429</v>
      </c>
      <c r="G1336" s="4" t="s">
        <v>18431</v>
      </c>
      <c r="Q1336" t="s">
        <v>23</v>
      </c>
      <c r="U1336">
        <v>3</v>
      </c>
    </row>
    <row r="1337" spans="1:21" x14ac:dyDescent="0.35">
      <c r="A1337" t="s">
        <v>4221</v>
      </c>
      <c r="B1337" t="s">
        <v>4222</v>
      </c>
      <c r="C1337" t="s">
        <v>4223</v>
      </c>
      <c r="D1337" t="s">
        <v>32</v>
      </c>
      <c r="E1337" t="b">
        <f t="shared" si="20"/>
        <v>0</v>
      </c>
      <c r="F1337" s="4" t="s">
        <v>18429</v>
      </c>
      <c r="G1337" s="4" t="s">
        <v>18431</v>
      </c>
      <c r="Q1337" t="s">
        <v>23</v>
      </c>
      <c r="U1337">
        <v>3</v>
      </c>
    </row>
    <row r="1338" spans="1:21" x14ac:dyDescent="0.35">
      <c r="A1338" t="s">
        <v>4224</v>
      </c>
      <c r="B1338" t="s">
        <v>4225</v>
      </c>
      <c r="C1338" t="s">
        <v>4226</v>
      </c>
      <c r="D1338" t="s">
        <v>22</v>
      </c>
      <c r="E1338">
        <f t="shared" si="20"/>
        <v>1</v>
      </c>
      <c r="F1338" s="4" t="s">
        <v>18429</v>
      </c>
      <c r="G1338" s="4" t="s">
        <v>18431</v>
      </c>
      <c r="H1338" s="1">
        <v>45325.585416666669</v>
      </c>
      <c r="I1338" s="1">
        <v>45325.587812500002</v>
      </c>
      <c r="Q1338" t="s">
        <v>23</v>
      </c>
      <c r="R1338" t="s">
        <v>4227</v>
      </c>
      <c r="U1338">
        <v>2</v>
      </c>
    </row>
    <row r="1339" spans="1:21" x14ac:dyDescent="0.35">
      <c r="A1339" t="s">
        <v>4228</v>
      </c>
      <c r="B1339" t="s">
        <v>4229</v>
      </c>
      <c r="C1339" t="s">
        <v>4230</v>
      </c>
      <c r="D1339" t="s">
        <v>32</v>
      </c>
      <c r="E1339" t="b">
        <f t="shared" si="20"/>
        <v>0</v>
      </c>
      <c r="F1339" s="4" t="s">
        <v>18429</v>
      </c>
      <c r="G1339" s="4" t="s">
        <v>18431</v>
      </c>
      <c r="Q1339" t="s">
        <v>23</v>
      </c>
      <c r="U1339">
        <v>3</v>
      </c>
    </row>
    <row r="1340" spans="1:21" x14ac:dyDescent="0.35">
      <c r="A1340" t="s">
        <v>4231</v>
      </c>
      <c r="B1340" t="s">
        <v>4232</v>
      </c>
      <c r="C1340" t="s">
        <v>4233</v>
      </c>
      <c r="D1340" t="s">
        <v>32</v>
      </c>
      <c r="E1340" t="b">
        <f t="shared" si="20"/>
        <v>0</v>
      </c>
      <c r="F1340" s="4" t="s">
        <v>18429</v>
      </c>
      <c r="G1340" s="4" t="s">
        <v>18431</v>
      </c>
      <c r="Q1340" t="s">
        <v>23</v>
      </c>
      <c r="U1340">
        <v>3</v>
      </c>
    </row>
    <row r="1341" spans="1:21" x14ac:dyDescent="0.35">
      <c r="A1341" t="s">
        <v>4234</v>
      </c>
      <c r="B1341" t="s">
        <v>4235</v>
      </c>
      <c r="C1341" t="s">
        <v>4236</v>
      </c>
      <c r="D1341" t="s">
        <v>22</v>
      </c>
      <c r="E1341">
        <f t="shared" si="20"/>
        <v>1</v>
      </c>
      <c r="F1341" s="4" t="s">
        <v>18429</v>
      </c>
      <c r="G1341" s="4" t="s">
        <v>18431</v>
      </c>
      <c r="H1341" s="1">
        <v>45322.534722222219</v>
      </c>
      <c r="I1341" s="1">
        <v>45322.535497685189</v>
      </c>
      <c r="Q1341" t="s">
        <v>23</v>
      </c>
      <c r="R1341" t="s">
        <v>4237</v>
      </c>
      <c r="U1341">
        <v>0</v>
      </c>
    </row>
    <row r="1342" spans="1:21" x14ac:dyDescent="0.35">
      <c r="A1342" t="s">
        <v>4238</v>
      </c>
      <c r="B1342" t="s">
        <v>4239</v>
      </c>
      <c r="C1342" t="s">
        <v>4240</v>
      </c>
      <c r="D1342" t="s">
        <v>32</v>
      </c>
      <c r="E1342" t="b">
        <f t="shared" si="20"/>
        <v>0</v>
      </c>
      <c r="F1342" s="4" t="s">
        <v>18429</v>
      </c>
      <c r="G1342" s="4" t="s">
        <v>18432</v>
      </c>
      <c r="Q1342" t="s">
        <v>23</v>
      </c>
      <c r="U1342">
        <v>3</v>
      </c>
    </row>
    <row r="1343" spans="1:21" x14ac:dyDescent="0.35">
      <c r="A1343" t="s">
        <v>4241</v>
      </c>
      <c r="B1343" t="s">
        <v>4242</v>
      </c>
      <c r="C1343" t="s">
        <v>4243</v>
      </c>
      <c r="D1343" t="s">
        <v>32</v>
      </c>
      <c r="E1343" t="b">
        <f t="shared" si="20"/>
        <v>0</v>
      </c>
      <c r="F1343" s="4" t="s">
        <v>18429</v>
      </c>
      <c r="G1343" s="4" t="s">
        <v>18432</v>
      </c>
      <c r="Q1343" t="s">
        <v>23</v>
      </c>
      <c r="U1343">
        <v>3</v>
      </c>
    </row>
    <row r="1344" spans="1:21" x14ac:dyDescent="0.35">
      <c r="A1344" t="s">
        <v>4244</v>
      </c>
      <c r="B1344" t="s">
        <v>4245</v>
      </c>
      <c r="C1344" t="s">
        <v>4246</v>
      </c>
      <c r="D1344" t="s">
        <v>32</v>
      </c>
      <c r="E1344" t="b">
        <f t="shared" si="20"/>
        <v>0</v>
      </c>
      <c r="F1344" s="4" t="s">
        <v>18429</v>
      </c>
      <c r="G1344" s="4" t="s">
        <v>18432</v>
      </c>
      <c r="Q1344" t="s">
        <v>23</v>
      </c>
      <c r="U1344">
        <v>3</v>
      </c>
    </row>
    <row r="1345" spans="1:21" x14ac:dyDescent="0.35">
      <c r="A1345" t="s">
        <v>4247</v>
      </c>
      <c r="B1345" t="s">
        <v>4248</v>
      </c>
      <c r="C1345" t="s">
        <v>4249</v>
      </c>
      <c r="D1345" t="s">
        <v>32</v>
      </c>
      <c r="E1345" t="b">
        <f t="shared" si="20"/>
        <v>0</v>
      </c>
      <c r="F1345" s="4" t="s">
        <v>18429</v>
      </c>
      <c r="G1345" s="4" t="s">
        <v>18432</v>
      </c>
      <c r="Q1345" t="s">
        <v>23</v>
      </c>
      <c r="U1345">
        <v>3</v>
      </c>
    </row>
    <row r="1346" spans="1:21" x14ac:dyDescent="0.35">
      <c r="A1346" t="s">
        <v>4250</v>
      </c>
      <c r="B1346" t="s">
        <v>4251</v>
      </c>
      <c r="C1346" t="s">
        <v>4252</v>
      </c>
      <c r="D1346" t="s">
        <v>32</v>
      </c>
      <c r="E1346" t="b">
        <f t="shared" si="20"/>
        <v>0</v>
      </c>
      <c r="F1346" s="4" t="s">
        <v>18429</v>
      </c>
      <c r="G1346" s="4" t="s">
        <v>18432</v>
      </c>
      <c r="Q1346" t="s">
        <v>23</v>
      </c>
      <c r="U1346">
        <v>3</v>
      </c>
    </row>
    <row r="1347" spans="1:21" x14ac:dyDescent="0.35">
      <c r="A1347" t="s">
        <v>4253</v>
      </c>
      <c r="B1347" t="s">
        <v>4254</v>
      </c>
      <c r="C1347" t="s">
        <v>4255</v>
      </c>
      <c r="D1347" t="s">
        <v>32</v>
      </c>
      <c r="E1347" t="b">
        <f t="shared" ref="E1347:E1410" si="21">IF(D1347="Voted", 1)</f>
        <v>0</v>
      </c>
      <c r="F1347" s="4" t="s">
        <v>18429</v>
      </c>
      <c r="G1347" s="4" t="s">
        <v>18432</v>
      </c>
      <c r="Q1347" t="s">
        <v>23</v>
      </c>
      <c r="U1347">
        <v>3</v>
      </c>
    </row>
    <row r="1348" spans="1:21" x14ac:dyDescent="0.35">
      <c r="A1348" t="s">
        <v>4256</v>
      </c>
      <c r="B1348" t="s">
        <v>4257</v>
      </c>
      <c r="C1348" t="s">
        <v>4258</v>
      </c>
      <c r="D1348" t="s">
        <v>32</v>
      </c>
      <c r="E1348" t="b">
        <f t="shared" si="21"/>
        <v>0</v>
      </c>
      <c r="F1348" s="4" t="s">
        <v>18429</v>
      </c>
      <c r="G1348" s="4" t="s">
        <v>18432</v>
      </c>
      <c r="Q1348" t="s">
        <v>23</v>
      </c>
      <c r="U1348">
        <v>3</v>
      </c>
    </row>
    <row r="1349" spans="1:21" x14ac:dyDescent="0.35">
      <c r="A1349" t="s">
        <v>4259</v>
      </c>
      <c r="B1349" t="s">
        <v>4260</v>
      </c>
      <c r="C1349" t="s">
        <v>4261</v>
      </c>
      <c r="D1349" t="s">
        <v>32</v>
      </c>
      <c r="E1349" t="b">
        <f t="shared" si="21"/>
        <v>0</v>
      </c>
      <c r="F1349" s="4" t="s">
        <v>18429</v>
      </c>
      <c r="G1349" s="4" t="s">
        <v>18432</v>
      </c>
      <c r="Q1349" t="s">
        <v>23</v>
      </c>
      <c r="U1349">
        <v>3</v>
      </c>
    </row>
    <row r="1350" spans="1:21" x14ac:dyDescent="0.35">
      <c r="A1350" t="s">
        <v>4262</v>
      </c>
      <c r="B1350" t="s">
        <v>4263</v>
      </c>
      <c r="C1350" t="s">
        <v>4264</v>
      </c>
      <c r="D1350" t="s">
        <v>22</v>
      </c>
      <c r="E1350">
        <f t="shared" si="21"/>
        <v>1</v>
      </c>
      <c r="F1350" s="4" t="s">
        <v>18429</v>
      </c>
      <c r="G1350" s="4" t="s">
        <v>18432</v>
      </c>
      <c r="H1350" s="1">
        <v>45327.611111111109</v>
      </c>
      <c r="I1350" s="1">
        <v>45327.611886574072</v>
      </c>
      <c r="Q1350" t="s">
        <v>23</v>
      </c>
      <c r="R1350" t="s">
        <v>4265</v>
      </c>
      <c r="U1350">
        <v>3</v>
      </c>
    </row>
    <row r="1351" spans="1:21" x14ac:dyDescent="0.35">
      <c r="A1351" t="s">
        <v>4266</v>
      </c>
      <c r="B1351" t="s">
        <v>4267</v>
      </c>
      <c r="C1351" t="s">
        <v>4268</v>
      </c>
      <c r="D1351" t="s">
        <v>32</v>
      </c>
      <c r="E1351" t="b">
        <f t="shared" si="21"/>
        <v>0</v>
      </c>
      <c r="F1351" s="4" t="s">
        <v>18429</v>
      </c>
      <c r="G1351" s="4" t="s">
        <v>18432</v>
      </c>
      <c r="Q1351" t="s">
        <v>23</v>
      </c>
      <c r="U1351">
        <v>3</v>
      </c>
    </row>
    <row r="1352" spans="1:21" x14ac:dyDescent="0.35">
      <c r="A1352" t="s">
        <v>4269</v>
      </c>
      <c r="B1352" t="s">
        <v>4270</v>
      </c>
      <c r="C1352" t="s">
        <v>4271</v>
      </c>
      <c r="D1352" t="s">
        <v>32</v>
      </c>
      <c r="E1352" t="b">
        <f t="shared" si="21"/>
        <v>0</v>
      </c>
      <c r="F1352" s="4" t="s">
        <v>18429</v>
      </c>
      <c r="G1352" s="4" t="s">
        <v>18432</v>
      </c>
      <c r="Q1352" t="s">
        <v>23</v>
      </c>
      <c r="U1352">
        <v>3</v>
      </c>
    </row>
    <row r="1353" spans="1:21" x14ac:dyDescent="0.35">
      <c r="A1353" t="s">
        <v>4272</v>
      </c>
      <c r="B1353" t="s">
        <v>4273</v>
      </c>
      <c r="C1353" t="s">
        <v>4274</v>
      </c>
      <c r="D1353" t="s">
        <v>32</v>
      </c>
      <c r="E1353" t="b">
        <f t="shared" si="21"/>
        <v>0</v>
      </c>
      <c r="F1353" s="4" t="s">
        <v>18429</v>
      </c>
      <c r="G1353" s="4" t="s">
        <v>18432</v>
      </c>
      <c r="Q1353" t="s">
        <v>23</v>
      </c>
      <c r="U1353">
        <v>3</v>
      </c>
    </row>
    <row r="1354" spans="1:21" x14ac:dyDescent="0.35">
      <c r="A1354" t="s">
        <v>4275</v>
      </c>
      <c r="B1354" t="s">
        <v>4276</v>
      </c>
      <c r="C1354" t="s">
        <v>4277</v>
      </c>
      <c r="D1354" t="s">
        <v>198</v>
      </c>
      <c r="E1354" t="b">
        <f t="shared" si="21"/>
        <v>0</v>
      </c>
      <c r="F1354" s="4" t="s">
        <v>18429</v>
      </c>
      <c r="G1354" s="4" t="s">
        <v>18432</v>
      </c>
      <c r="Q1354" t="s">
        <v>23</v>
      </c>
      <c r="T1354" s="1">
        <v>45324.381249999999</v>
      </c>
      <c r="U1354">
        <v>3</v>
      </c>
    </row>
    <row r="1355" spans="1:21" x14ac:dyDescent="0.35">
      <c r="A1355" t="s">
        <v>4278</v>
      </c>
      <c r="B1355" t="s">
        <v>4279</v>
      </c>
      <c r="C1355" t="s">
        <v>4280</v>
      </c>
      <c r="D1355" t="s">
        <v>32</v>
      </c>
      <c r="E1355" t="b">
        <f t="shared" si="21"/>
        <v>0</v>
      </c>
      <c r="F1355" s="4" t="s">
        <v>18429</v>
      </c>
      <c r="G1355" s="4" t="s">
        <v>18433</v>
      </c>
      <c r="Q1355" t="s">
        <v>23</v>
      </c>
      <c r="U1355">
        <v>3</v>
      </c>
    </row>
    <row r="1356" spans="1:21" x14ac:dyDescent="0.35">
      <c r="A1356" t="s">
        <v>4281</v>
      </c>
      <c r="B1356" t="s">
        <v>4282</v>
      </c>
      <c r="C1356" t="s">
        <v>4283</v>
      </c>
      <c r="D1356" t="s">
        <v>32</v>
      </c>
      <c r="E1356" t="b">
        <f t="shared" si="21"/>
        <v>0</v>
      </c>
      <c r="F1356" s="4" t="s">
        <v>18429</v>
      </c>
      <c r="G1356" s="4" t="s">
        <v>18433</v>
      </c>
      <c r="Q1356" t="s">
        <v>23</v>
      </c>
      <c r="U1356">
        <v>3</v>
      </c>
    </row>
    <row r="1357" spans="1:21" x14ac:dyDescent="0.35">
      <c r="A1357" t="s">
        <v>4284</v>
      </c>
      <c r="B1357" t="s">
        <v>4285</v>
      </c>
      <c r="C1357" t="s">
        <v>4286</v>
      </c>
      <c r="D1357" t="s">
        <v>32</v>
      </c>
      <c r="E1357" t="b">
        <f t="shared" si="21"/>
        <v>0</v>
      </c>
      <c r="F1357" s="4" t="s">
        <v>18429</v>
      </c>
      <c r="G1357" s="4" t="s">
        <v>18433</v>
      </c>
      <c r="Q1357" t="s">
        <v>23</v>
      </c>
      <c r="U1357">
        <v>3</v>
      </c>
    </row>
    <row r="1358" spans="1:21" x14ac:dyDescent="0.35">
      <c r="A1358" t="s">
        <v>4287</v>
      </c>
      <c r="B1358" t="s">
        <v>4288</v>
      </c>
      <c r="C1358" t="s">
        <v>4289</v>
      </c>
      <c r="D1358" t="s">
        <v>32</v>
      </c>
      <c r="E1358" t="b">
        <f t="shared" si="21"/>
        <v>0</v>
      </c>
      <c r="F1358" s="4" t="s">
        <v>18429</v>
      </c>
      <c r="G1358" s="4" t="s">
        <v>18433</v>
      </c>
      <c r="Q1358" t="s">
        <v>23</v>
      </c>
      <c r="U1358">
        <v>3</v>
      </c>
    </row>
    <row r="1359" spans="1:21" x14ac:dyDescent="0.35">
      <c r="A1359" t="s">
        <v>4290</v>
      </c>
      <c r="B1359" t="s">
        <v>4291</v>
      </c>
      <c r="C1359" t="s">
        <v>4292</v>
      </c>
      <c r="D1359" t="s">
        <v>22</v>
      </c>
      <c r="E1359">
        <f t="shared" si="21"/>
        <v>1</v>
      </c>
      <c r="F1359" s="4" t="s">
        <v>18429</v>
      </c>
      <c r="G1359" s="4" t="s">
        <v>18433</v>
      </c>
      <c r="H1359" s="1">
        <v>45327.393750000003</v>
      </c>
      <c r="I1359" s="1">
        <v>45327.394525462965</v>
      </c>
      <c r="Q1359" t="s">
        <v>23</v>
      </c>
      <c r="R1359" t="s">
        <v>4293</v>
      </c>
      <c r="U1359">
        <v>3</v>
      </c>
    </row>
    <row r="1360" spans="1:21" x14ac:dyDescent="0.35">
      <c r="A1360" t="s">
        <v>4294</v>
      </c>
      <c r="B1360" t="s">
        <v>4295</v>
      </c>
      <c r="C1360" t="s">
        <v>4296</v>
      </c>
      <c r="D1360" t="s">
        <v>32</v>
      </c>
      <c r="E1360" t="b">
        <f t="shared" si="21"/>
        <v>0</v>
      </c>
      <c r="F1360" s="4" t="s">
        <v>18429</v>
      </c>
      <c r="G1360" s="4" t="s">
        <v>18433</v>
      </c>
      <c r="Q1360" t="s">
        <v>23</v>
      </c>
      <c r="U1360">
        <v>3</v>
      </c>
    </row>
    <row r="1361" spans="1:21" x14ac:dyDescent="0.35">
      <c r="A1361" t="s">
        <v>4297</v>
      </c>
      <c r="B1361" t="s">
        <v>4298</v>
      </c>
      <c r="C1361" t="s">
        <v>4299</v>
      </c>
      <c r="D1361" t="s">
        <v>32</v>
      </c>
      <c r="E1361" t="b">
        <f t="shared" si="21"/>
        <v>0</v>
      </c>
      <c r="F1361" s="4" t="s">
        <v>18429</v>
      </c>
      <c r="G1361" s="4" t="s">
        <v>18433</v>
      </c>
      <c r="Q1361" t="s">
        <v>23</v>
      </c>
      <c r="U1361">
        <v>3</v>
      </c>
    </row>
    <row r="1362" spans="1:21" x14ac:dyDescent="0.35">
      <c r="A1362" t="s">
        <v>4300</v>
      </c>
      <c r="B1362" t="s">
        <v>4301</v>
      </c>
      <c r="C1362" t="s">
        <v>4302</v>
      </c>
      <c r="D1362" t="s">
        <v>32</v>
      </c>
      <c r="E1362" t="b">
        <f t="shared" si="21"/>
        <v>0</v>
      </c>
      <c r="F1362" s="4" t="s">
        <v>18429</v>
      </c>
      <c r="G1362" s="4" t="s">
        <v>18433</v>
      </c>
      <c r="Q1362" t="s">
        <v>23</v>
      </c>
      <c r="U1362">
        <v>3</v>
      </c>
    </row>
    <row r="1363" spans="1:21" x14ac:dyDescent="0.35">
      <c r="A1363" t="s">
        <v>4303</v>
      </c>
      <c r="B1363" t="s">
        <v>4304</v>
      </c>
      <c r="C1363" t="s">
        <v>4305</v>
      </c>
      <c r="D1363" t="s">
        <v>32</v>
      </c>
      <c r="E1363" t="b">
        <f t="shared" si="21"/>
        <v>0</v>
      </c>
      <c r="F1363" s="4" t="s">
        <v>18429</v>
      </c>
      <c r="G1363" s="4" t="s">
        <v>18433</v>
      </c>
      <c r="Q1363" t="s">
        <v>23</v>
      </c>
      <c r="U1363">
        <v>3</v>
      </c>
    </row>
    <row r="1364" spans="1:21" x14ac:dyDescent="0.35">
      <c r="A1364" t="s">
        <v>4306</v>
      </c>
      <c r="B1364" t="s">
        <v>4307</v>
      </c>
      <c r="C1364" t="s">
        <v>4308</v>
      </c>
      <c r="D1364" t="s">
        <v>32</v>
      </c>
      <c r="E1364" t="b">
        <f t="shared" si="21"/>
        <v>0</v>
      </c>
      <c r="F1364" s="4" t="s">
        <v>18429</v>
      </c>
      <c r="G1364" s="4" t="s">
        <v>18433</v>
      </c>
      <c r="Q1364" t="s">
        <v>23</v>
      </c>
      <c r="U1364">
        <v>3</v>
      </c>
    </row>
    <row r="1365" spans="1:21" x14ac:dyDescent="0.35">
      <c r="A1365" t="s">
        <v>4309</v>
      </c>
      <c r="B1365" t="s">
        <v>4310</v>
      </c>
      <c r="C1365" t="s">
        <v>4311</v>
      </c>
      <c r="D1365" t="s">
        <v>32</v>
      </c>
      <c r="E1365" t="b">
        <f t="shared" si="21"/>
        <v>0</v>
      </c>
      <c r="F1365" s="4" t="s">
        <v>18429</v>
      </c>
      <c r="G1365" s="4" t="s">
        <v>18433</v>
      </c>
      <c r="Q1365" t="s">
        <v>23</v>
      </c>
      <c r="U1365">
        <v>3</v>
      </c>
    </row>
    <row r="1366" spans="1:21" x14ac:dyDescent="0.35">
      <c r="A1366" t="s">
        <v>4312</v>
      </c>
      <c r="B1366" t="s">
        <v>4313</v>
      </c>
      <c r="C1366" t="s">
        <v>4314</v>
      </c>
      <c r="D1366" t="s">
        <v>32</v>
      </c>
      <c r="E1366" t="b">
        <f t="shared" si="21"/>
        <v>0</v>
      </c>
      <c r="F1366" s="4" t="s">
        <v>18429</v>
      </c>
      <c r="G1366" s="4" t="s">
        <v>18433</v>
      </c>
      <c r="Q1366" t="s">
        <v>23</v>
      </c>
      <c r="U1366">
        <v>3</v>
      </c>
    </row>
    <row r="1367" spans="1:21" x14ac:dyDescent="0.35">
      <c r="A1367" t="s">
        <v>4315</v>
      </c>
      <c r="B1367" t="s">
        <v>4316</v>
      </c>
      <c r="C1367" t="s">
        <v>4317</v>
      </c>
      <c r="D1367" t="s">
        <v>32</v>
      </c>
      <c r="E1367" t="b">
        <f t="shared" si="21"/>
        <v>0</v>
      </c>
      <c r="F1367" s="4" t="s">
        <v>18429</v>
      </c>
      <c r="G1367" s="4" t="s">
        <v>18433</v>
      </c>
      <c r="Q1367" t="s">
        <v>23</v>
      </c>
      <c r="U1367">
        <v>3</v>
      </c>
    </row>
    <row r="1368" spans="1:21" x14ac:dyDescent="0.35">
      <c r="A1368" t="s">
        <v>4318</v>
      </c>
      <c r="B1368" t="s">
        <v>4319</v>
      </c>
      <c r="C1368" t="s">
        <v>4320</v>
      </c>
      <c r="D1368" t="s">
        <v>32</v>
      </c>
      <c r="E1368" t="b">
        <f t="shared" si="21"/>
        <v>0</v>
      </c>
      <c r="F1368" s="4" t="s">
        <v>18429</v>
      </c>
      <c r="G1368" s="4" t="s">
        <v>18433</v>
      </c>
      <c r="Q1368" t="s">
        <v>23</v>
      </c>
      <c r="U1368">
        <v>3</v>
      </c>
    </row>
    <row r="1369" spans="1:21" x14ac:dyDescent="0.35">
      <c r="A1369" t="s">
        <v>4321</v>
      </c>
      <c r="B1369" t="s">
        <v>4322</v>
      </c>
      <c r="C1369" t="s">
        <v>4323</v>
      </c>
      <c r="D1369" t="s">
        <v>32</v>
      </c>
      <c r="E1369" t="b">
        <f t="shared" si="21"/>
        <v>0</v>
      </c>
      <c r="F1369" s="4" t="s">
        <v>18429</v>
      </c>
      <c r="G1369" s="4" t="s">
        <v>18433</v>
      </c>
      <c r="Q1369" t="s">
        <v>23</v>
      </c>
      <c r="U1369">
        <v>3</v>
      </c>
    </row>
    <row r="1370" spans="1:21" x14ac:dyDescent="0.35">
      <c r="A1370" t="s">
        <v>4324</v>
      </c>
      <c r="B1370" t="s">
        <v>4325</v>
      </c>
      <c r="C1370" t="s">
        <v>4326</v>
      </c>
      <c r="D1370" t="s">
        <v>32</v>
      </c>
      <c r="E1370" t="b">
        <f t="shared" si="21"/>
        <v>0</v>
      </c>
      <c r="F1370" s="4" t="s">
        <v>18429</v>
      </c>
      <c r="G1370" s="4" t="s">
        <v>18433</v>
      </c>
      <c r="Q1370" t="s">
        <v>23</v>
      </c>
      <c r="U1370">
        <v>3</v>
      </c>
    </row>
    <row r="1371" spans="1:21" x14ac:dyDescent="0.35">
      <c r="A1371" t="s">
        <v>4327</v>
      </c>
      <c r="B1371" t="s">
        <v>4328</v>
      </c>
      <c r="C1371" t="s">
        <v>4329</v>
      </c>
      <c r="D1371" t="s">
        <v>32</v>
      </c>
      <c r="E1371" t="b">
        <f t="shared" si="21"/>
        <v>0</v>
      </c>
      <c r="F1371" s="4" t="s">
        <v>18429</v>
      </c>
      <c r="G1371" s="4" t="s">
        <v>18433</v>
      </c>
      <c r="Q1371" t="s">
        <v>23</v>
      </c>
      <c r="U1371">
        <v>3</v>
      </c>
    </row>
    <row r="1372" spans="1:21" x14ac:dyDescent="0.35">
      <c r="A1372" t="s">
        <v>4330</v>
      </c>
      <c r="B1372" t="s">
        <v>4331</v>
      </c>
      <c r="C1372" t="s">
        <v>4332</v>
      </c>
      <c r="D1372" t="s">
        <v>32</v>
      </c>
      <c r="E1372" t="b">
        <f t="shared" si="21"/>
        <v>0</v>
      </c>
      <c r="F1372" s="4" t="s">
        <v>18429</v>
      </c>
      <c r="G1372" s="4" t="s">
        <v>18434</v>
      </c>
      <c r="Q1372" t="s">
        <v>23</v>
      </c>
      <c r="U1372">
        <v>3</v>
      </c>
    </row>
    <row r="1373" spans="1:21" x14ac:dyDescent="0.35">
      <c r="A1373" t="s">
        <v>4333</v>
      </c>
      <c r="B1373" t="s">
        <v>4334</v>
      </c>
      <c r="C1373" t="s">
        <v>4335</v>
      </c>
      <c r="D1373" t="s">
        <v>32</v>
      </c>
      <c r="E1373" t="b">
        <f t="shared" si="21"/>
        <v>0</v>
      </c>
      <c r="F1373" s="4" t="s">
        <v>18429</v>
      </c>
      <c r="G1373" s="4" t="s">
        <v>18434</v>
      </c>
      <c r="Q1373" t="s">
        <v>23</v>
      </c>
      <c r="U1373">
        <v>3</v>
      </c>
    </row>
    <row r="1374" spans="1:21" x14ac:dyDescent="0.35">
      <c r="A1374" t="s">
        <v>4336</v>
      </c>
      <c r="B1374" t="s">
        <v>4337</v>
      </c>
      <c r="C1374" t="s">
        <v>4338</v>
      </c>
      <c r="D1374" t="s">
        <v>32</v>
      </c>
      <c r="E1374" t="b">
        <f t="shared" si="21"/>
        <v>0</v>
      </c>
      <c r="F1374" s="4" t="s">
        <v>18429</v>
      </c>
      <c r="G1374" s="4" t="s">
        <v>18434</v>
      </c>
      <c r="Q1374" t="s">
        <v>23</v>
      </c>
      <c r="U1374">
        <v>3</v>
      </c>
    </row>
    <row r="1375" spans="1:21" x14ac:dyDescent="0.35">
      <c r="A1375" t="s">
        <v>4339</v>
      </c>
      <c r="B1375" t="s">
        <v>4340</v>
      </c>
      <c r="C1375" t="s">
        <v>4341</v>
      </c>
      <c r="D1375" t="s">
        <v>32</v>
      </c>
      <c r="E1375" t="b">
        <f t="shared" si="21"/>
        <v>0</v>
      </c>
      <c r="F1375" s="4" t="s">
        <v>18429</v>
      </c>
      <c r="G1375" s="4" t="s">
        <v>18434</v>
      </c>
      <c r="Q1375" t="s">
        <v>23</v>
      </c>
      <c r="U1375">
        <v>3</v>
      </c>
    </row>
    <row r="1376" spans="1:21" x14ac:dyDescent="0.35">
      <c r="A1376" t="s">
        <v>4342</v>
      </c>
      <c r="B1376" t="s">
        <v>4343</v>
      </c>
      <c r="C1376" t="s">
        <v>4344</v>
      </c>
      <c r="D1376" t="s">
        <v>32</v>
      </c>
      <c r="E1376" t="b">
        <f t="shared" si="21"/>
        <v>0</v>
      </c>
      <c r="F1376" s="4" t="s">
        <v>18429</v>
      </c>
      <c r="G1376" s="4" t="s">
        <v>18434</v>
      </c>
      <c r="Q1376" t="s">
        <v>23</v>
      </c>
      <c r="U1376">
        <v>3</v>
      </c>
    </row>
    <row r="1377" spans="1:21" x14ac:dyDescent="0.35">
      <c r="A1377" t="s">
        <v>4345</v>
      </c>
      <c r="B1377" t="s">
        <v>4346</v>
      </c>
      <c r="C1377" t="s">
        <v>4347</v>
      </c>
      <c r="D1377" t="s">
        <v>32</v>
      </c>
      <c r="E1377" t="b">
        <f t="shared" si="21"/>
        <v>0</v>
      </c>
      <c r="F1377" s="4" t="s">
        <v>18429</v>
      </c>
      <c r="G1377" s="4" t="s">
        <v>18434</v>
      </c>
      <c r="Q1377" t="s">
        <v>23</v>
      </c>
      <c r="U1377">
        <v>3</v>
      </c>
    </row>
    <row r="1378" spans="1:21" x14ac:dyDescent="0.35">
      <c r="A1378" t="s">
        <v>4348</v>
      </c>
      <c r="B1378" t="s">
        <v>4349</v>
      </c>
      <c r="C1378" t="s">
        <v>4350</v>
      </c>
      <c r="D1378" t="s">
        <v>32</v>
      </c>
      <c r="E1378" t="b">
        <f t="shared" si="21"/>
        <v>0</v>
      </c>
      <c r="F1378" s="4" t="s">
        <v>18429</v>
      </c>
      <c r="G1378" s="4" t="s">
        <v>18434</v>
      </c>
      <c r="Q1378" t="s">
        <v>23</v>
      </c>
      <c r="U1378">
        <v>3</v>
      </c>
    </row>
    <row r="1379" spans="1:21" x14ac:dyDescent="0.35">
      <c r="A1379" t="s">
        <v>4351</v>
      </c>
      <c r="B1379" t="s">
        <v>4352</v>
      </c>
      <c r="C1379" t="s">
        <v>4353</v>
      </c>
      <c r="D1379" t="s">
        <v>32</v>
      </c>
      <c r="E1379" t="b">
        <f t="shared" si="21"/>
        <v>0</v>
      </c>
      <c r="F1379" s="4" t="s">
        <v>18429</v>
      </c>
      <c r="G1379" s="4" t="s">
        <v>18434</v>
      </c>
      <c r="Q1379" t="s">
        <v>23</v>
      </c>
      <c r="U1379">
        <v>3</v>
      </c>
    </row>
    <row r="1380" spans="1:21" x14ac:dyDescent="0.35">
      <c r="A1380" t="s">
        <v>4354</v>
      </c>
      <c r="B1380" t="s">
        <v>4355</v>
      </c>
      <c r="C1380" t="s">
        <v>4356</v>
      </c>
      <c r="D1380" t="s">
        <v>198</v>
      </c>
      <c r="E1380" t="b">
        <f t="shared" si="21"/>
        <v>0</v>
      </c>
      <c r="F1380" s="4" t="s">
        <v>18429</v>
      </c>
      <c r="G1380" s="4" t="s">
        <v>18434</v>
      </c>
      <c r="Q1380" t="s">
        <v>23</v>
      </c>
      <c r="T1380" s="1">
        <v>45322.870833333334</v>
      </c>
      <c r="U1380">
        <v>3</v>
      </c>
    </row>
    <row r="1381" spans="1:21" x14ac:dyDescent="0.35">
      <c r="A1381" t="s">
        <v>4357</v>
      </c>
      <c r="B1381" t="s">
        <v>4358</v>
      </c>
      <c r="C1381" t="s">
        <v>4359</v>
      </c>
      <c r="D1381" t="s">
        <v>22</v>
      </c>
      <c r="E1381">
        <f t="shared" si="21"/>
        <v>1</v>
      </c>
      <c r="F1381" s="4" t="s">
        <v>18429</v>
      </c>
      <c r="G1381" s="4" t="s">
        <v>18434</v>
      </c>
      <c r="H1381" s="1">
        <v>45320.385416666664</v>
      </c>
      <c r="I1381" s="1">
        <v>45320.385868055557</v>
      </c>
      <c r="Q1381" t="s">
        <v>23</v>
      </c>
      <c r="R1381" t="s">
        <v>4360</v>
      </c>
      <c r="U1381">
        <v>0</v>
      </c>
    </row>
    <row r="1382" spans="1:21" x14ac:dyDescent="0.35">
      <c r="A1382" t="s">
        <v>4361</v>
      </c>
      <c r="B1382" t="s">
        <v>4362</v>
      </c>
      <c r="C1382" t="s">
        <v>4363</v>
      </c>
      <c r="D1382" t="s">
        <v>32</v>
      </c>
      <c r="E1382" t="b">
        <f t="shared" si="21"/>
        <v>0</v>
      </c>
      <c r="F1382" s="4" t="s">
        <v>18429</v>
      </c>
      <c r="G1382" s="4" t="s">
        <v>18434</v>
      </c>
      <c r="Q1382" t="s">
        <v>23</v>
      </c>
      <c r="U1382">
        <v>3</v>
      </c>
    </row>
    <row r="1383" spans="1:21" x14ac:dyDescent="0.35">
      <c r="A1383" t="s">
        <v>4364</v>
      </c>
      <c r="B1383" t="s">
        <v>4365</v>
      </c>
      <c r="C1383" t="s">
        <v>4366</v>
      </c>
      <c r="D1383" t="s">
        <v>32</v>
      </c>
      <c r="E1383" t="b">
        <f t="shared" si="21"/>
        <v>0</v>
      </c>
      <c r="F1383" s="4" t="s">
        <v>18429</v>
      </c>
      <c r="G1383" s="4" t="s">
        <v>18434</v>
      </c>
      <c r="Q1383" t="s">
        <v>23</v>
      </c>
      <c r="U1383">
        <v>3</v>
      </c>
    </row>
    <row r="1384" spans="1:21" x14ac:dyDescent="0.35">
      <c r="A1384" t="s">
        <v>4367</v>
      </c>
      <c r="B1384" t="s">
        <v>4368</v>
      </c>
      <c r="C1384" t="s">
        <v>4369</v>
      </c>
      <c r="D1384" t="s">
        <v>32</v>
      </c>
      <c r="E1384" t="b">
        <f t="shared" si="21"/>
        <v>0</v>
      </c>
      <c r="F1384" s="4" t="s">
        <v>18429</v>
      </c>
      <c r="G1384" s="4" t="s">
        <v>18434</v>
      </c>
      <c r="Q1384" t="s">
        <v>23</v>
      </c>
      <c r="U1384">
        <v>3</v>
      </c>
    </row>
    <row r="1385" spans="1:21" x14ac:dyDescent="0.35">
      <c r="A1385" t="s">
        <v>4370</v>
      </c>
      <c r="B1385" t="s">
        <v>4371</v>
      </c>
      <c r="C1385" t="s">
        <v>4372</v>
      </c>
      <c r="D1385" t="s">
        <v>32</v>
      </c>
      <c r="E1385" t="b">
        <f t="shared" si="21"/>
        <v>0</v>
      </c>
      <c r="F1385" s="4" t="s">
        <v>18429</v>
      </c>
      <c r="G1385" s="4" t="s">
        <v>18434</v>
      </c>
      <c r="Q1385" t="s">
        <v>23</v>
      </c>
      <c r="U1385">
        <v>3</v>
      </c>
    </row>
    <row r="1386" spans="1:21" x14ac:dyDescent="0.35">
      <c r="A1386" t="s">
        <v>4373</v>
      </c>
      <c r="B1386" t="s">
        <v>4374</v>
      </c>
      <c r="C1386" t="s">
        <v>4375</v>
      </c>
      <c r="D1386" t="s">
        <v>32</v>
      </c>
      <c r="E1386" t="b">
        <f t="shared" si="21"/>
        <v>0</v>
      </c>
      <c r="F1386" s="4" t="s">
        <v>18429</v>
      </c>
      <c r="G1386" s="4" t="s">
        <v>18434</v>
      </c>
      <c r="Q1386" t="s">
        <v>23</v>
      </c>
      <c r="U1386">
        <v>3</v>
      </c>
    </row>
    <row r="1387" spans="1:21" x14ac:dyDescent="0.35">
      <c r="A1387" t="s">
        <v>4376</v>
      </c>
      <c r="B1387" t="s">
        <v>4377</v>
      </c>
      <c r="C1387" t="s">
        <v>4378</v>
      </c>
      <c r="D1387" t="s">
        <v>32</v>
      </c>
      <c r="E1387" t="b">
        <f t="shared" si="21"/>
        <v>0</v>
      </c>
      <c r="F1387" s="4" t="s">
        <v>18429</v>
      </c>
      <c r="G1387" s="4" t="s">
        <v>18434</v>
      </c>
      <c r="Q1387" t="s">
        <v>23</v>
      </c>
      <c r="U1387">
        <v>3</v>
      </c>
    </row>
    <row r="1388" spans="1:21" x14ac:dyDescent="0.35">
      <c r="A1388" t="s">
        <v>4379</v>
      </c>
      <c r="B1388" t="s">
        <v>4380</v>
      </c>
      <c r="C1388" t="s">
        <v>4381</v>
      </c>
      <c r="D1388" t="s">
        <v>32</v>
      </c>
      <c r="E1388" t="b">
        <f t="shared" si="21"/>
        <v>0</v>
      </c>
      <c r="F1388" s="4" t="s">
        <v>18429</v>
      </c>
      <c r="G1388" s="4" t="s">
        <v>18434</v>
      </c>
      <c r="Q1388" t="s">
        <v>23</v>
      </c>
      <c r="U1388">
        <v>3</v>
      </c>
    </row>
    <row r="1389" spans="1:21" x14ac:dyDescent="0.35">
      <c r="A1389" t="s">
        <v>4382</v>
      </c>
      <c r="B1389" t="s">
        <v>4383</v>
      </c>
      <c r="C1389" t="s">
        <v>4384</v>
      </c>
      <c r="D1389" t="s">
        <v>32</v>
      </c>
      <c r="E1389" t="b">
        <f t="shared" si="21"/>
        <v>0</v>
      </c>
      <c r="F1389" s="4" t="s">
        <v>18429</v>
      </c>
      <c r="G1389" s="4" t="s">
        <v>18435</v>
      </c>
      <c r="Q1389" t="s">
        <v>23</v>
      </c>
      <c r="U1389">
        <v>3</v>
      </c>
    </row>
    <row r="1390" spans="1:21" x14ac:dyDescent="0.35">
      <c r="A1390" t="s">
        <v>4385</v>
      </c>
      <c r="B1390" t="s">
        <v>4386</v>
      </c>
      <c r="C1390" t="s">
        <v>4387</v>
      </c>
      <c r="D1390" t="s">
        <v>32</v>
      </c>
      <c r="E1390" t="b">
        <f t="shared" si="21"/>
        <v>0</v>
      </c>
      <c r="F1390" s="4" t="s">
        <v>18429</v>
      </c>
      <c r="G1390" s="4" t="s">
        <v>18435</v>
      </c>
      <c r="Q1390" t="s">
        <v>23</v>
      </c>
      <c r="U1390">
        <v>3</v>
      </c>
    </row>
    <row r="1391" spans="1:21" x14ac:dyDescent="0.35">
      <c r="A1391" t="s">
        <v>4388</v>
      </c>
      <c r="B1391" t="s">
        <v>4389</v>
      </c>
      <c r="C1391" t="s">
        <v>4390</v>
      </c>
      <c r="D1391" t="s">
        <v>32</v>
      </c>
      <c r="E1391" t="b">
        <f t="shared" si="21"/>
        <v>0</v>
      </c>
      <c r="F1391" s="4" t="s">
        <v>18429</v>
      </c>
      <c r="G1391" s="4" t="s">
        <v>18435</v>
      </c>
      <c r="Q1391" t="s">
        <v>23</v>
      </c>
      <c r="U1391">
        <v>3</v>
      </c>
    </row>
    <row r="1392" spans="1:21" x14ac:dyDescent="0.35">
      <c r="A1392" t="s">
        <v>4391</v>
      </c>
      <c r="B1392" t="s">
        <v>4392</v>
      </c>
      <c r="C1392" t="s">
        <v>4393</v>
      </c>
      <c r="D1392" t="s">
        <v>32</v>
      </c>
      <c r="E1392" t="b">
        <f t="shared" si="21"/>
        <v>0</v>
      </c>
      <c r="F1392" s="4" t="s">
        <v>18429</v>
      </c>
      <c r="G1392" s="4" t="s">
        <v>18435</v>
      </c>
      <c r="Q1392" t="s">
        <v>23</v>
      </c>
      <c r="U1392">
        <v>3</v>
      </c>
    </row>
    <row r="1393" spans="1:21" x14ac:dyDescent="0.35">
      <c r="A1393" t="s">
        <v>4394</v>
      </c>
      <c r="B1393" t="s">
        <v>4395</v>
      </c>
      <c r="C1393" t="s">
        <v>4396</v>
      </c>
      <c r="D1393" t="s">
        <v>22</v>
      </c>
      <c r="E1393">
        <f t="shared" si="21"/>
        <v>1</v>
      </c>
      <c r="F1393" s="4" t="s">
        <v>18429</v>
      </c>
      <c r="G1393" s="4" t="s">
        <v>18435</v>
      </c>
      <c r="H1393" s="1">
        <v>45327.410416666666</v>
      </c>
      <c r="I1393" s="1">
        <v>45327.411122685182</v>
      </c>
      <c r="Q1393" t="s">
        <v>23</v>
      </c>
      <c r="R1393" t="s">
        <v>4397</v>
      </c>
      <c r="U1393">
        <v>3</v>
      </c>
    </row>
    <row r="1394" spans="1:21" x14ac:dyDescent="0.35">
      <c r="A1394" t="s">
        <v>4398</v>
      </c>
      <c r="B1394" t="s">
        <v>4399</v>
      </c>
      <c r="C1394" t="s">
        <v>4400</v>
      </c>
      <c r="D1394" t="s">
        <v>32</v>
      </c>
      <c r="E1394" t="b">
        <f t="shared" si="21"/>
        <v>0</v>
      </c>
      <c r="F1394" s="4" t="s">
        <v>18429</v>
      </c>
      <c r="G1394" s="4" t="s">
        <v>18435</v>
      </c>
      <c r="Q1394" t="s">
        <v>23</v>
      </c>
      <c r="U1394">
        <v>3</v>
      </c>
    </row>
    <row r="1395" spans="1:21" x14ac:dyDescent="0.35">
      <c r="A1395" t="s">
        <v>4401</v>
      </c>
      <c r="B1395" t="s">
        <v>4402</v>
      </c>
      <c r="C1395" t="s">
        <v>4403</v>
      </c>
      <c r="D1395" t="s">
        <v>32</v>
      </c>
      <c r="E1395" t="b">
        <f t="shared" si="21"/>
        <v>0</v>
      </c>
      <c r="F1395" s="4" t="s">
        <v>18429</v>
      </c>
      <c r="G1395" s="4" t="s">
        <v>18435</v>
      </c>
      <c r="Q1395" t="s">
        <v>23</v>
      </c>
      <c r="U1395">
        <v>3</v>
      </c>
    </row>
    <row r="1396" spans="1:21" x14ac:dyDescent="0.35">
      <c r="A1396" t="s">
        <v>4404</v>
      </c>
      <c r="B1396" t="s">
        <v>4405</v>
      </c>
      <c r="C1396" t="s">
        <v>4406</v>
      </c>
      <c r="D1396" t="s">
        <v>32</v>
      </c>
      <c r="E1396" t="b">
        <f t="shared" si="21"/>
        <v>0</v>
      </c>
      <c r="F1396" s="4" t="s">
        <v>18429</v>
      </c>
      <c r="G1396" s="4" t="s">
        <v>18435</v>
      </c>
      <c r="Q1396" t="s">
        <v>23</v>
      </c>
      <c r="U1396">
        <v>3</v>
      </c>
    </row>
    <row r="1397" spans="1:21" x14ac:dyDescent="0.35">
      <c r="A1397" t="s">
        <v>4407</v>
      </c>
      <c r="B1397" t="s">
        <v>4408</v>
      </c>
      <c r="C1397" t="s">
        <v>4409</v>
      </c>
      <c r="D1397" t="s">
        <v>32</v>
      </c>
      <c r="E1397" t="b">
        <f t="shared" si="21"/>
        <v>0</v>
      </c>
      <c r="F1397" s="4" t="s">
        <v>18429</v>
      </c>
      <c r="G1397" s="4" t="s">
        <v>18435</v>
      </c>
      <c r="Q1397" t="s">
        <v>23</v>
      </c>
      <c r="U1397">
        <v>3</v>
      </c>
    </row>
    <row r="1398" spans="1:21" x14ac:dyDescent="0.35">
      <c r="A1398" t="s">
        <v>4410</v>
      </c>
      <c r="B1398" t="s">
        <v>4411</v>
      </c>
      <c r="C1398" t="s">
        <v>4412</v>
      </c>
      <c r="D1398" t="s">
        <v>22</v>
      </c>
      <c r="E1398">
        <f t="shared" si="21"/>
        <v>1</v>
      </c>
      <c r="F1398" s="4" t="s">
        <v>18429</v>
      </c>
      <c r="G1398" s="4" t="s">
        <v>18435</v>
      </c>
      <c r="H1398" s="1">
        <v>45325.383333333331</v>
      </c>
      <c r="I1398" s="1">
        <v>45325.386423611111</v>
      </c>
      <c r="Q1398" t="s">
        <v>23</v>
      </c>
      <c r="R1398" t="s">
        <v>4413</v>
      </c>
      <c r="U1398">
        <v>2</v>
      </c>
    </row>
    <row r="1399" spans="1:21" x14ac:dyDescent="0.35">
      <c r="A1399" t="s">
        <v>4414</v>
      </c>
      <c r="B1399" t="s">
        <v>4415</v>
      </c>
      <c r="C1399" t="s">
        <v>4416</v>
      </c>
      <c r="D1399" t="s">
        <v>32</v>
      </c>
      <c r="E1399" t="b">
        <f t="shared" si="21"/>
        <v>0</v>
      </c>
      <c r="F1399" s="4" t="s">
        <v>18429</v>
      </c>
      <c r="G1399" s="4" t="s">
        <v>18435</v>
      </c>
      <c r="Q1399" t="s">
        <v>23</v>
      </c>
      <c r="U1399">
        <v>3</v>
      </c>
    </row>
    <row r="1400" spans="1:21" x14ac:dyDescent="0.35">
      <c r="A1400" t="s">
        <v>4417</v>
      </c>
      <c r="B1400" t="s">
        <v>4418</v>
      </c>
      <c r="C1400" t="s">
        <v>4419</v>
      </c>
      <c r="D1400" t="s">
        <v>32</v>
      </c>
      <c r="E1400" t="b">
        <f t="shared" si="21"/>
        <v>0</v>
      </c>
      <c r="F1400" s="4" t="s">
        <v>18429</v>
      </c>
      <c r="G1400" s="4" t="s">
        <v>18435</v>
      </c>
      <c r="Q1400" t="s">
        <v>23</v>
      </c>
      <c r="U1400">
        <v>3</v>
      </c>
    </row>
    <row r="1401" spans="1:21" x14ac:dyDescent="0.35">
      <c r="A1401" t="s">
        <v>4420</v>
      </c>
      <c r="B1401" t="s">
        <v>4421</v>
      </c>
      <c r="C1401" t="s">
        <v>4422</v>
      </c>
      <c r="D1401" t="s">
        <v>32</v>
      </c>
      <c r="E1401" t="b">
        <f t="shared" si="21"/>
        <v>0</v>
      </c>
      <c r="F1401" s="4" t="s">
        <v>18429</v>
      </c>
      <c r="G1401" s="4" t="s">
        <v>18435</v>
      </c>
      <c r="Q1401" t="s">
        <v>23</v>
      </c>
      <c r="U1401">
        <v>3</v>
      </c>
    </row>
    <row r="1402" spans="1:21" x14ac:dyDescent="0.35">
      <c r="A1402" t="s">
        <v>4423</v>
      </c>
      <c r="B1402" t="s">
        <v>4424</v>
      </c>
      <c r="C1402" t="s">
        <v>4425</v>
      </c>
      <c r="D1402" t="s">
        <v>32</v>
      </c>
      <c r="E1402" t="b">
        <f t="shared" si="21"/>
        <v>0</v>
      </c>
      <c r="F1402" s="4" t="s">
        <v>18429</v>
      </c>
      <c r="G1402" s="4" t="s">
        <v>18435</v>
      </c>
      <c r="Q1402" t="s">
        <v>23</v>
      </c>
      <c r="U1402">
        <v>3</v>
      </c>
    </row>
    <row r="1403" spans="1:21" x14ac:dyDescent="0.35">
      <c r="A1403" t="s">
        <v>4426</v>
      </c>
      <c r="B1403" t="s">
        <v>4427</v>
      </c>
      <c r="C1403" t="s">
        <v>4428</v>
      </c>
      <c r="D1403" t="s">
        <v>22</v>
      </c>
      <c r="E1403">
        <f t="shared" si="21"/>
        <v>1</v>
      </c>
      <c r="F1403" s="4" t="s">
        <v>18429</v>
      </c>
      <c r="G1403" s="4" t="s">
        <v>18435</v>
      </c>
      <c r="H1403" s="1">
        <v>45320.382638888892</v>
      </c>
      <c r="I1403" s="1">
        <v>45320.38685185185</v>
      </c>
      <c r="Q1403" t="s">
        <v>23</v>
      </c>
      <c r="R1403" t="s">
        <v>4429</v>
      </c>
      <c r="U1403">
        <v>0</v>
      </c>
    </row>
    <row r="1404" spans="1:21" x14ac:dyDescent="0.35">
      <c r="A1404" t="s">
        <v>4430</v>
      </c>
      <c r="B1404" t="s">
        <v>4431</v>
      </c>
      <c r="C1404" t="s">
        <v>4432</v>
      </c>
      <c r="D1404" t="s">
        <v>32</v>
      </c>
      <c r="E1404" t="b">
        <f t="shared" si="21"/>
        <v>0</v>
      </c>
      <c r="F1404" s="4" t="s">
        <v>18429</v>
      </c>
      <c r="G1404" s="4" t="s">
        <v>18436</v>
      </c>
      <c r="Q1404" t="s">
        <v>23</v>
      </c>
      <c r="U1404">
        <v>3</v>
      </c>
    </row>
    <row r="1405" spans="1:21" x14ac:dyDescent="0.35">
      <c r="A1405" t="s">
        <v>4433</v>
      </c>
      <c r="B1405" t="s">
        <v>4434</v>
      </c>
      <c r="C1405" t="s">
        <v>4435</v>
      </c>
      <c r="D1405" t="s">
        <v>32</v>
      </c>
      <c r="E1405" t="b">
        <f t="shared" si="21"/>
        <v>0</v>
      </c>
      <c r="F1405" s="4" t="s">
        <v>18429</v>
      </c>
      <c r="G1405" s="4" t="s">
        <v>18436</v>
      </c>
      <c r="Q1405" t="s">
        <v>23</v>
      </c>
      <c r="U1405">
        <v>3</v>
      </c>
    </row>
    <row r="1406" spans="1:21" x14ac:dyDescent="0.35">
      <c r="A1406" t="s">
        <v>4436</v>
      </c>
      <c r="B1406" t="s">
        <v>4437</v>
      </c>
      <c r="C1406" t="s">
        <v>4438</v>
      </c>
      <c r="D1406" t="s">
        <v>32</v>
      </c>
      <c r="E1406" t="b">
        <f t="shared" si="21"/>
        <v>0</v>
      </c>
      <c r="F1406" s="4" t="s">
        <v>18429</v>
      </c>
      <c r="G1406" s="4" t="s">
        <v>18436</v>
      </c>
      <c r="Q1406" t="s">
        <v>23</v>
      </c>
      <c r="U1406">
        <v>3</v>
      </c>
    </row>
    <row r="1407" spans="1:21" x14ac:dyDescent="0.35">
      <c r="A1407" t="s">
        <v>4439</v>
      </c>
      <c r="B1407" t="s">
        <v>4440</v>
      </c>
      <c r="C1407" t="s">
        <v>4441</v>
      </c>
      <c r="D1407" t="s">
        <v>32</v>
      </c>
      <c r="E1407" t="b">
        <f t="shared" si="21"/>
        <v>0</v>
      </c>
      <c r="F1407" s="4" t="s">
        <v>18429</v>
      </c>
      <c r="G1407" s="4" t="s">
        <v>18436</v>
      </c>
      <c r="Q1407" t="s">
        <v>23</v>
      </c>
      <c r="U1407">
        <v>3</v>
      </c>
    </row>
    <row r="1408" spans="1:21" x14ac:dyDescent="0.35">
      <c r="A1408" t="s">
        <v>4442</v>
      </c>
      <c r="B1408" t="s">
        <v>4443</v>
      </c>
      <c r="C1408" t="s">
        <v>4444</v>
      </c>
      <c r="D1408" t="s">
        <v>32</v>
      </c>
      <c r="E1408" t="b">
        <f t="shared" si="21"/>
        <v>0</v>
      </c>
      <c r="F1408" s="4" t="s">
        <v>18429</v>
      </c>
      <c r="G1408" s="4" t="s">
        <v>18436</v>
      </c>
      <c r="Q1408" t="s">
        <v>23</v>
      </c>
      <c r="U1408">
        <v>3</v>
      </c>
    </row>
    <row r="1409" spans="1:21" x14ac:dyDescent="0.35">
      <c r="A1409" t="s">
        <v>4445</v>
      </c>
      <c r="B1409" t="s">
        <v>4446</v>
      </c>
      <c r="C1409" t="s">
        <v>4447</v>
      </c>
      <c r="D1409" t="s">
        <v>32</v>
      </c>
      <c r="E1409" t="b">
        <f t="shared" si="21"/>
        <v>0</v>
      </c>
      <c r="F1409" s="4" t="s">
        <v>18429</v>
      </c>
      <c r="G1409" s="4" t="s">
        <v>18436</v>
      </c>
      <c r="Q1409" t="s">
        <v>23</v>
      </c>
      <c r="U1409">
        <v>3</v>
      </c>
    </row>
    <row r="1410" spans="1:21" x14ac:dyDescent="0.35">
      <c r="A1410" t="s">
        <v>4448</v>
      </c>
      <c r="B1410" t="s">
        <v>4449</v>
      </c>
      <c r="C1410" t="s">
        <v>4450</v>
      </c>
      <c r="D1410" t="s">
        <v>32</v>
      </c>
      <c r="E1410" t="b">
        <f t="shared" si="21"/>
        <v>0</v>
      </c>
      <c r="F1410" s="4" t="s">
        <v>18429</v>
      </c>
      <c r="G1410" s="4" t="s">
        <v>18436</v>
      </c>
      <c r="Q1410" t="s">
        <v>23</v>
      </c>
      <c r="U1410">
        <v>3</v>
      </c>
    </row>
    <row r="1411" spans="1:21" x14ac:dyDescent="0.35">
      <c r="A1411" t="s">
        <v>4451</v>
      </c>
      <c r="B1411" t="s">
        <v>4452</v>
      </c>
      <c r="C1411" t="s">
        <v>4453</v>
      </c>
      <c r="D1411" t="s">
        <v>32</v>
      </c>
      <c r="E1411" t="b">
        <f t="shared" ref="E1411:E1474" si="22">IF(D1411="Voted", 1)</f>
        <v>0</v>
      </c>
      <c r="F1411" s="4" t="s">
        <v>18429</v>
      </c>
      <c r="G1411" s="4" t="s">
        <v>18436</v>
      </c>
      <c r="Q1411" t="s">
        <v>23</v>
      </c>
      <c r="U1411">
        <v>3</v>
      </c>
    </row>
    <row r="1412" spans="1:21" x14ac:dyDescent="0.35">
      <c r="A1412" t="s">
        <v>4454</v>
      </c>
      <c r="B1412" t="s">
        <v>4455</v>
      </c>
      <c r="C1412" t="s">
        <v>4456</v>
      </c>
      <c r="D1412" t="s">
        <v>32</v>
      </c>
      <c r="E1412" t="b">
        <f t="shared" si="22"/>
        <v>0</v>
      </c>
      <c r="F1412" s="4" t="s">
        <v>18429</v>
      </c>
      <c r="G1412" s="4" t="s">
        <v>18436</v>
      </c>
      <c r="Q1412" t="s">
        <v>23</v>
      </c>
      <c r="U1412">
        <v>3</v>
      </c>
    </row>
    <row r="1413" spans="1:21" x14ac:dyDescent="0.35">
      <c r="A1413" t="s">
        <v>4457</v>
      </c>
      <c r="B1413" t="s">
        <v>4458</v>
      </c>
      <c r="C1413" t="s">
        <v>4459</v>
      </c>
      <c r="D1413" t="s">
        <v>32</v>
      </c>
      <c r="E1413" t="b">
        <f t="shared" si="22"/>
        <v>0</v>
      </c>
      <c r="F1413" s="4" t="s">
        <v>18429</v>
      </c>
      <c r="G1413" s="4" t="s">
        <v>18436</v>
      </c>
      <c r="Q1413" t="s">
        <v>23</v>
      </c>
      <c r="U1413">
        <v>3</v>
      </c>
    </row>
    <row r="1414" spans="1:21" x14ac:dyDescent="0.35">
      <c r="A1414" t="s">
        <v>4460</v>
      </c>
      <c r="B1414" t="s">
        <v>4461</v>
      </c>
      <c r="C1414" t="s">
        <v>4462</v>
      </c>
      <c r="D1414" t="s">
        <v>32</v>
      </c>
      <c r="E1414" t="b">
        <f t="shared" si="22"/>
        <v>0</v>
      </c>
      <c r="F1414" s="4" t="s">
        <v>18429</v>
      </c>
      <c r="G1414" s="4" t="s">
        <v>18436</v>
      </c>
      <c r="Q1414" t="s">
        <v>23</v>
      </c>
      <c r="U1414">
        <v>3</v>
      </c>
    </row>
    <row r="1415" spans="1:21" x14ac:dyDescent="0.35">
      <c r="A1415" t="s">
        <v>4463</v>
      </c>
      <c r="B1415" t="s">
        <v>4464</v>
      </c>
      <c r="C1415" t="s">
        <v>4465</v>
      </c>
      <c r="D1415" t="s">
        <v>32</v>
      </c>
      <c r="E1415" t="b">
        <f t="shared" si="22"/>
        <v>0</v>
      </c>
      <c r="F1415" s="4" t="s">
        <v>18429</v>
      </c>
      <c r="G1415" s="4" t="s">
        <v>18436</v>
      </c>
      <c r="Q1415" t="s">
        <v>23</v>
      </c>
      <c r="U1415">
        <v>3</v>
      </c>
    </row>
    <row r="1416" spans="1:21" x14ac:dyDescent="0.35">
      <c r="A1416" t="s">
        <v>4466</v>
      </c>
      <c r="B1416" t="s">
        <v>4467</v>
      </c>
      <c r="C1416" t="s">
        <v>4468</v>
      </c>
      <c r="D1416" t="s">
        <v>32</v>
      </c>
      <c r="E1416" t="b">
        <f t="shared" si="22"/>
        <v>0</v>
      </c>
      <c r="F1416" s="4" t="s">
        <v>18429</v>
      </c>
      <c r="G1416" s="4" t="s">
        <v>18436</v>
      </c>
      <c r="Q1416" t="s">
        <v>23</v>
      </c>
      <c r="U1416">
        <v>3</v>
      </c>
    </row>
    <row r="1417" spans="1:21" x14ac:dyDescent="0.35">
      <c r="A1417" t="s">
        <v>4469</v>
      </c>
      <c r="B1417" t="s">
        <v>4470</v>
      </c>
      <c r="C1417" t="s">
        <v>4471</v>
      </c>
      <c r="D1417" t="s">
        <v>32</v>
      </c>
      <c r="E1417" t="b">
        <f t="shared" si="22"/>
        <v>0</v>
      </c>
      <c r="F1417" s="4" t="s">
        <v>18429</v>
      </c>
      <c r="G1417" s="4" t="s">
        <v>18437</v>
      </c>
      <c r="Q1417" t="s">
        <v>23</v>
      </c>
      <c r="U1417">
        <v>3</v>
      </c>
    </row>
    <row r="1418" spans="1:21" x14ac:dyDescent="0.35">
      <c r="A1418" t="s">
        <v>4472</v>
      </c>
      <c r="B1418" t="s">
        <v>4473</v>
      </c>
      <c r="C1418" t="s">
        <v>4474</v>
      </c>
      <c r="D1418" t="s">
        <v>32</v>
      </c>
      <c r="E1418" t="b">
        <f t="shared" si="22"/>
        <v>0</v>
      </c>
      <c r="F1418" s="4" t="s">
        <v>18429</v>
      </c>
      <c r="G1418" s="4" t="s">
        <v>18437</v>
      </c>
      <c r="Q1418" t="s">
        <v>23</v>
      </c>
      <c r="U1418">
        <v>3</v>
      </c>
    </row>
    <row r="1419" spans="1:21" x14ac:dyDescent="0.35">
      <c r="A1419" t="s">
        <v>4475</v>
      </c>
      <c r="B1419" t="s">
        <v>4476</v>
      </c>
      <c r="C1419" t="s">
        <v>4477</v>
      </c>
      <c r="D1419" t="s">
        <v>32</v>
      </c>
      <c r="E1419" t="b">
        <f t="shared" si="22"/>
        <v>0</v>
      </c>
      <c r="F1419" s="4" t="s">
        <v>18429</v>
      </c>
      <c r="G1419" s="4" t="s">
        <v>18437</v>
      </c>
      <c r="Q1419" t="s">
        <v>23</v>
      </c>
      <c r="U1419">
        <v>3</v>
      </c>
    </row>
    <row r="1420" spans="1:21" x14ac:dyDescent="0.35">
      <c r="A1420" t="s">
        <v>4478</v>
      </c>
      <c r="B1420" t="s">
        <v>4479</v>
      </c>
      <c r="C1420" t="s">
        <v>4480</v>
      </c>
      <c r="D1420" t="s">
        <v>32</v>
      </c>
      <c r="E1420" t="b">
        <f t="shared" si="22"/>
        <v>0</v>
      </c>
      <c r="F1420" s="4" t="s">
        <v>18429</v>
      </c>
      <c r="G1420" s="4" t="s">
        <v>18437</v>
      </c>
      <c r="Q1420" t="s">
        <v>23</v>
      </c>
      <c r="U1420">
        <v>3</v>
      </c>
    </row>
    <row r="1421" spans="1:21" x14ac:dyDescent="0.35">
      <c r="A1421" t="s">
        <v>4481</v>
      </c>
      <c r="B1421" t="s">
        <v>4482</v>
      </c>
      <c r="C1421" t="s">
        <v>4483</v>
      </c>
      <c r="D1421" t="s">
        <v>32</v>
      </c>
      <c r="E1421" t="b">
        <f t="shared" si="22"/>
        <v>0</v>
      </c>
      <c r="F1421" s="4" t="s">
        <v>18429</v>
      </c>
      <c r="G1421" s="4" t="s">
        <v>18437</v>
      </c>
      <c r="Q1421" t="s">
        <v>23</v>
      </c>
      <c r="U1421">
        <v>3</v>
      </c>
    </row>
    <row r="1422" spans="1:21" x14ac:dyDescent="0.35">
      <c r="A1422" t="s">
        <v>4484</v>
      </c>
      <c r="B1422" t="s">
        <v>4485</v>
      </c>
      <c r="C1422" t="s">
        <v>4486</v>
      </c>
      <c r="D1422" t="s">
        <v>32</v>
      </c>
      <c r="E1422" t="b">
        <f t="shared" si="22"/>
        <v>0</v>
      </c>
      <c r="F1422" s="4" t="s">
        <v>18429</v>
      </c>
      <c r="G1422" s="4" t="s">
        <v>18437</v>
      </c>
      <c r="Q1422" t="s">
        <v>23</v>
      </c>
      <c r="U1422">
        <v>3</v>
      </c>
    </row>
    <row r="1423" spans="1:21" x14ac:dyDescent="0.35">
      <c r="A1423" t="s">
        <v>4487</v>
      </c>
      <c r="B1423" t="s">
        <v>4488</v>
      </c>
      <c r="C1423" t="s">
        <v>4489</v>
      </c>
      <c r="D1423" t="s">
        <v>32</v>
      </c>
      <c r="E1423" t="b">
        <f t="shared" si="22"/>
        <v>0</v>
      </c>
      <c r="F1423" s="4" t="s">
        <v>18429</v>
      </c>
      <c r="G1423" s="4" t="s">
        <v>18437</v>
      </c>
      <c r="Q1423" t="s">
        <v>23</v>
      </c>
      <c r="U1423">
        <v>3</v>
      </c>
    </row>
    <row r="1424" spans="1:21" x14ac:dyDescent="0.35">
      <c r="A1424" t="s">
        <v>4490</v>
      </c>
      <c r="B1424" t="s">
        <v>4491</v>
      </c>
      <c r="C1424" t="s">
        <v>4492</v>
      </c>
      <c r="D1424" t="s">
        <v>32</v>
      </c>
      <c r="E1424" t="b">
        <f t="shared" si="22"/>
        <v>0</v>
      </c>
      <c r="F1424" s="4" t="s">
        <v>18429</v>
      </c>
      <c r="G1424" s="4" t="s">
        <v>18437</v>
      </c>
      <c r="Q1424" t="s">
        <v>23</v>
      </c>
      <c r="U1424">
        <v>3</v>
      </c>
    </row>
    <row r="1425" spans="1:21" x14ac:dyDescent="0.35">
      <c r="A1425" t="s">
        <v>4493</v>
      </c>
      <c r="B1425" t="s">
        <v>4494</v>
      </c>
      <c r="C1425" t="s">
        <v>4495</v>
      </c>
      <c r="D1425" t="s">
        <v>32</v>
      </c>
      <c r="E1425" t="b">
        <f t="shared" si="22"/>
        <v>0</v>
      </c>
      <c r="F1425" s="4" t="s">
        <v>18429</v>
      </c>
      <c r="G1425" s="4" t="s">
        <v>18437</v>
      </c>
      <c r="Q1425" t="s">
        <v>23</v>
      </c>
      <c r="U1425">
        <v>3</v>
      </c>
    </row>
    <row r="1426" spans="1:21" x14ac:dyDescent="0.35">
      <c r="A1426" t="s">
        <v>4496</v>
      </c>
      <c r="B1426" t="s">
        <v>4497</v>
      </c>
      <c r="C1426" t="s">
        <v>4498</v>
      </c>
      <c r="D1426" t="s">
        <v>32</v>
      </c>
      <c r="E1426" t="b">
        <f t="shared" si="22"/>
        <v>0</v>
      </c>
      <c r="F1426" s="4" t="s">
        <v>18429</v>
      </c>
      <c r="G1426" s="4" t="s">
        <v>18437</v>
      </c>
      <c r="Q1426" t="s">
        <v>23</v>
      </c>
      <c r="U1426">
        <v>3</v>
      </c>
    </row>
    <row r="1427" spans="1:21" x14ac:dyDescent="0.35">
      <c r="A1427" t="s">
        <v>4499</v>
      </c>
      <c r="B1427" t="s">
        <v>4500</v>
      </c>
      <c r="C1427" t="s">
        <v>4501</v>
      </c>
      <c r="D1427" t="s">
        <v>32</v>
      </c>
      <c r="E1427" t="b">
        <f t="shared" si="22"/>
        <v>0</v>
      </c>
      <c r="F1427" s="4" t="s">
        <v>18429</v>
      </c>
      <c r="G1427" s="4" t="s">
        <v>18437</v>
      </c>
      <c r="Q1427" t="s">
        <v>23</v>
      </c>
      <c r="U1427">
        <v>3</v>
      </c>
    </row>
    <row r="1428" spans="1:21" x14ac:dyDescent="0.35">
      <c r="A1428" t="s">
        <v>4502</v>
      </c>
      <c r="B1428" t="s">
        <v>4503</v>
      </c>
      <c r="C1428" t="s">
        <v>4504</v>
      </c>
      <c r="D1428" t="s">
        <v>32</v>
      </c>
      <c r="E1428" t="b">
        <f t="shared" si="22"/>
        <v>0</v>
      </c>
      <c r="F1428" s="4" t="s">
        <v>18429</v>
      </c>
      <c r="G1428" s="4" t="s">
        <v>18437</v>
      </c>
      <c r="Q1428" t="s">
        <v>23</v>
      </c>
      <c r="U1428">
        <v>3</v>
      </c>
    </row>
    <row r="1429" spans="1:21" x14ac:dyDescent="0.35">
      <c r="A1429" t="s">
        <v>4505</v>
      </c>
      <c r="B1429" t="s">
        <v>4506</v>
      </c>
      <c r="C1429" t="s">
        <v>4507</v>
      </c>
      <c r="D1429" t="s">
        <v>32</v>
      </c>
      <c r="E1429" t="b">
        <f t="shared" si="22"/>
        <v>0</v>
      </c>
      <c r="F1429" s="4" t="s">
        <v>18429</v>
      </c>
      <c r="G1429" s="4" t="s">
        <v>18437</v>
      </c>
      <c r="Q1429" t="s">
        <v>23</v>
      </c>
      <c r="U1429">
        <v>3</v>
      </c>
    </row>
    <row r="1430" spans="1:21" x14ac:dyDescent="0.35">
      <c r="A1430" t="s">
        <v>4508</v>
      </c>
      <c r="B1430" t="s">
        <v>4509</v>
      </c>
      <c r="C1430" t="s">
        <v>4510</v>
      </c>
      <c r="D1430" t="s">
        <v>32</v>
      </c>
      <c r="E1430" t="b">
        <f t="shared" si="22"/>
        <v>0</v>
      </c>
      <c r="F1430" s="4" t="s">
        <v>18429</v>
      </c>
      <c r="G1430" s="4" t="s">
        <v>18437</v>
      </c>
      <c r="Q1430" t="s">
        <v>23</v>
      </c>
      <c r="U1430">
        <v>3</v>
      </c>
    </row>
    <row r="1431" spans="1:21" x14ac:dyDescent="0.35">
      <c r="A1431" t="s">
        <v>4511</v>
      </c>
      <c r="B1431" t="s">
        <v>4512</v>
      </c>
      <c r="C1431" t="s">
        <v>4513</v>
      </c>
      <c r="D1431" t="s">
        <v>32</v>
      </c>
      <c r="E1431" t="b">
        <f t="shared" si="22"/>
        <v>0</v>
      </c>
      <c r="F1431" s="4" t="s">
        <v>18429</v>
      </c>
      <c r="G1431" s="4" t="s">
        <v>18438</v>
      </c>
      <c r="Q1431" t="s">
        <v>23</v>
      </c>
      <c r="U1431">
        <v>3</v>
      </c>
    </row>
    <row r="1432" spans="1:21" x14ac:dyDescent="0.35">
      <c r="A1432" t="s">
        <v>4514</v>
      </c>
      <c r="B1432" t="s">
        <v>4515</v>
      </c>
      <c r="C1432" t="s">
        <v>4516</v>
      </c>
      <c r="D1432" t="s">
        <v>32</v>
      </c>
      <c r="E1432" t="b">
        <f t="shared" si="22"/>
        <v>0</v>
      </c>
      <c r="F1432" s="4" t="s">
        <v>18429</v>
      </c>
      <c r="G1432" s="4" t="s">
        <v>18438</v>
      </c>
      <c r="Q1432" t="s">
        <v>23</v>
      </c>
      <c r="U1432">
        <v>3</v>
      </c>
    </row>
    <row r="1433" spans="1:21" x14ac:dyDescent="0.35">
      <c r="A1433" t="s">
        <v>4517</v>
      </c>
      <c r="B1433" t="s">
        <v>4518</v>
      </c>
      <c r="C1433" t="s">
        <v>4519</v>
      </c>
      <c r="D1433" t="s">
        <v>32</v>
      </c>
      <c r="E1433" t="b">
        <f t="shared" si="22"/>
        <v>0</v>
      </c>
      <c r="F1433" s="4" t="s">
        <v>18429</v>
      </c>
      <c r="G1433" s="4" t="s">
        <v>18438</v>
      </c>
      <c r="Q1433" t="s">
        <v>23</v>
      </c>
      <c r="U1433">
        <v>3</v>
      </c>
    </row>
    <row r="1434" spans="1:21" x14ac:dyDescent="0.35">
      <c r="A1434" t="s">
        <v>4520</v>
      </c>
      <c r="B1434" t="s">
        <v>4521</v>
      </c>
      <c r="C1434" t="s">
        <v>4522</v>
      </c>
      <c r="D1434" t="s">
        <v>47</v>
      </c>
      <c r="E1434" t="b">
        <f t="shared" si="22"/>
        <v>0</v>
      </c>
      <c r="F1434" s="4" t="s">
        <v>18429</v>
      </c>
      <c r="G1434" s="4" t="s">
        <v>18438</v>
      </c>
      <c r="H1434" s="1">
        <v>45322.692361111112</v>
      </c>
      <c r="Q1434" t="s">
        <v>23</v>
      </c>
      <c r="U1434">
        <v>3</v>
      </c>
    </row>
    <row r="1435" spans="1:21" x14ac:dyDescent="0.35">
      <c r="A1435" t="s">
        <v>4523</v>
      </c>
      <c r="B1435" t="s">
        <v>4524</v>
      </c>
      <c r="C1435" t="s">
        <v>4525</v>
      </c>
      <c r="D1435" t="s">
        <v>32</v>
      </c>
      <c r="E1435" t="b">
        <f t="shared" si="22"/>
        <v>0</v>
      </c>
      <c r="F1435" s="4" t="s">
        <v>18429</v>
      </c>
      <c r="G1435" s="4" t="s">
        <v>18438</v>
      </c>
      <c r="Q1435" t="s">
        <v>23</v>
      </c>
      <c r="U1435">
        <v>3</v>
      </c>
    </row>
    <row r="1436" spans="1:21" x14ac:dyDescent="0.35">
      <c r="A1436" t="s">
        <v>4526</v>
      </c>
      <c r="B1436" t="s">
        <v>4527</v>
      </c>
      <c r="C1436" t="s">
        <v>4528</v>
      </c>
      <c r="D1436" t="s">
        <v>32</v>
      </c>
      <c r="E1436" t="b">
        <f t="shared" si="22"/>
        <v>0</v>
      </c>
      <c r="F1436" s="4" t="s">
        <v>18429</v>
      </c>
      <c r="G1436" s="4" t="s">
        <v>18438</v>
      </c>
      <c r="Q1436" t="s">
        <v>23</v>
      </c>
      <c r="U1436">
        <v>3</v>
      </c>
    </row>
    <row r="1437" spans="1:21" x14ac:dyDescent="0.35">
      <c r="A1437" t="s">
        <v>4529</v>
      </c>
      <c r="B1437" t="s">
        <v>4530</v>
      </c>
      <c r="C1437" t="s">
        <v>4531</v>
      </c>
      <c r="D1437" t="s">
        <v>32</v>
      </c>
      <c r="E1437" t="b">
        <f t="shared" si="22"/>
        <v>0</v>
      </c>
      <c r="F1437" s="4" t="s">
        <v>18429</v>
      </c>
      <c r="G1437" s="4" t="s">
        <v>18438</v>
      </c>
      <c r="Q1437" t="s">
        <v>23</v>
      </c>
      <c r="U1437">
        <v>3</v>
      </c>
    </row>
    <row r="1438" spans="1:21" x14ac:dyDescent="0.35">
      <c r="A1438" t="s">
        <v>4532</v>
      </c>
      <c r="B1438" t="s">
        <v>4533</v>
      </c>
      <c r="C1438" t="s">
        <v>4534</v>
      </c>
      <c r="D1438" t="s">
        <v>32</v>
      </c>
      <c r="E1438" t="b">
        <f t="shared" si="22"/>
        <v>0</v>
      </c>
      <c r="F1438" s="4" t="s">
        <v>18429</v>
      </c>
      <c r="G1438" s="4" t="s">
        <v>18438</v>
      </c>
      <c r="Q1438" t="s">
        <v>23</v>
      </c>
      <c r="U1438">
        <v>3</v>
      </c>
    </row>
    <row r="1439" spans="1:21" x14ac:dyDescent="0.35">
      <c r="A1439" t="s">
        <v>4535</v>
      </c>
      <c r="B1439" t="s">
        <v>4536</v>
      </c>
      <c r="C1439" t="s">
        <v>4537</v>
      </c>
      <c r="D1439" t="s">
        <v>32</v>
      </c>
      <c r="E1439" t="b">
        <f t="shared" si="22"/>
        <v>0</v>
      </c>
      <c r="F1439" s="4" t="s">
        <v>18429</v>
      </c>
      <c r="G1439" s="4" t="s">
        <v>18438</v>
      </c>
      <c r="Q1439" t="s">
        <v>23</v>
      </c>
      <c r="U1439">
        <v>3</v>
      </c>
    </row>
    <row r="1440" spans="1:21" x14ac:dyDescent="0.35">
      <c r="A1440" t="s">
        <v>4538</v>
      </c>
      <c r="B1440" t="s">
        <v>4539</v>
      </c>
      <c r="C1440" t="s">
        <v>4540</v>
      </c>
      <c r="D1440" t="s">
        <v>22</v>
      </c>
      <c r="E1440">
        <f t="shared" si="22"/>
        <v>1</v>
      </c>
      <c r="F1440" s="4" t="s">
        <v>18429</v>
      </c>
      <c r="G1440" s="4" t="s">
        <v>18438</v>
      </c>
      <c r="H1440" s="1">
        <v>45320.748611111114</v>
      </c>
      <c r="I1440" s="1">
        <v>45320.7500462963</v>
      </c>
      <c r="Q1440" t="s">
        <v>23</v>
      </c>
      <c r="R1440" t="s">
        <v>4541</v>
      </c>
      <c r="U1440">
        <v>0</v>
      </c>
    </row>
    <row r="1441" spans="1:21" x14ac:dyDescent="0.35">
      <c r="A1441" t="s">
        <v>4542</v>
      </c>
      <c r="B1441" t="s">
        <v>4543</v>
      </c>
      <c r="C1441" t="s">
        <v>4544</v>
      </c>
      <c r="D1441" t="s">
        <v>22</v>
      </c>
      <c r="E1441">
        <f t="shared" si="22"/>
        <v>1</v>
      </c>
      <c r="F1441" s="4" t="s">
        <v>18429</v>
      </c>
      <c r="G1441" s="4" t="s">
        <v>18438</v>
      </c>
      <c r="H1441" s="1">
        <v>45325.584722222222</v>
      </c>
      <c r="I1441" s="1">
        <v>45325.586898148147</v>
      </c>
      <c r="Q1441" t="s">
        <v>23</v>
      </c>
      <c r="R1441" t="s">
        <v>4545</v>
      </c>
      <c r="U1441">
        <v>2</v>
      </c>
    </row>
    <row r="1442" spans="1:21" x14ac:dyDescent="0.35">
      <c r="A1442" t="s">
        <v>4546</v>
      </c>
      <c r="B1442" t="s">
        <v>4547</v>
      </c>
      <c r="C1442" t="s">
        <v>4548</v>
      </c>
      <c r="D1442" t="s">
        <v>32</v>
      </c>
      <c r="E1442" t="b">
        <f t="shared" si="22"/>
        <v>0</v>
      </c>
      <c r="F1442" s="4" t="s">
        <v>18429</v>
      </c>
      <c r="G1442" s="4" t="s">
        <v>18438</v>
      </c>
      <c r="Q1442" t="s">
        <v>23</v>
      </c>
      <c r="U1442">
        <v>3</v>
      </c>
    </row>
    <row r="1443" spans="1:21" x14ac:dyDescent="0.35">
      <c r="A1443" t="s">
        <v>4549</v>
      </c>
      <c r="B1443" t="s">
        <v>4550</v>
      </c>
      <c r="C1443" t="s">
        <v>4551</v>
      </c>
      <c r="D1443" t="s">
        <v>32</v>
      </c>
      <c r="E1443" t="b">
        <f t="shared" si="22"/>
        <v>0</v>
      </c>
      <c r="F1443" s="4" t="s">
        <v>18429</v>
      </c>
      <c r="G1443" s="4" t="s">
        <v>18438</v>
      </c>
      <c r="Q1443" t="s">
        <v>23</v>
      </c>
      <c r="U1443">
        <v>3</v>
      </c>
    </row>
    <row r="1444" spans="1:21" x14ac:dyDescent="0.35">
      <c r="A1444" t="s">
        <v>4552</v>
      </c>
      <c r="B1444" t="s">
        <v>4553</v>
      </c>
      <c r="C1444" t="s">
        <v>4554</v>
      </c>
      <c r="D1444" t="s">
        <v>32</v>
      </c>
      <c r="E1444" t="b">
        <f t="shared" si="22"/>
        <v>0</v>
      </c>
      <c r="F1444" s="4" t="s">
        <v>18429</v>
      </c>
      <c r="G1444" s="4" t="s">
        <v>18439</v>
      </c>
      <c r="Q1444" t="s">
        <v>23</v>
      </c>
      <c r="U1444">
        <v>3</v>
      </c>
    </row>
    <row r="1445" spans="1:21" x14ac:dyDescent="0.35">
      <c r="A1445" t="s">
        <v>4555</v>
      </c>
      <c r="B1445" t="s">
        <v>4556</v>
      </c>
      <c r="C1445" t="s">
        <v>4557</v>
      </c>
      <c r="D1445" t="s">
        <v>32</v>
      </c>
      <c r="E1445" t="b">
        <f t="shared" si="22"/>
        <v>0</v>
      </c>
      <c r="F1445" s="4" t="s">
        <v>18429</v>
      </c>
      <c r="G1445" s="4" t="s">
        <v>18439</v>
      </c>
      <c r="Q1445" t="s">
        <v>23</v>
      </c>
      <c r="U1445">
        <v>3</v>
      </c>
    </row>
    <row r="1446" spans="1:21" x14ac:dyDescent="0.35">
      <c r="A1446" t="s">
        <v>4558</v>
      </c>
      <c r="B1446" t="s">
        <v>4559</v>
      </c>
      <c r="C1446" t="s">
        <v>4560</v>
      </c>
      <c r="D1446" t="s">
        <v>32</v>
      </c>
      <c r="E1446" t="b">
        <f t="shared" si="22"/>
        <v>0</v>
      </c>
      <c r="F1446" s="4" t="s">
        <v>18429</v>
      </c>
      <c r="G1446" s="4" t="s">
        <v>18439</v>
      </c>
      <c r="Q1446" t="s">
        <v>23</v>
      </c>
      <c r="U1446">
        <v>3</v>
      </c>
    </row>
    <row r="1447" spans="1:21" x14ac:dyDescent="0.35">
      <c r="A1447" t="s">
        <v>4561</v>
      </c>
      <c r="B1447" t="s">
        <v>4562</v>
      </c>
      <c r="C1447" t="s">
        <v>4563</v>
      </c>
      <c r="D1447" t="s">
        <v>32</v>
      </c>
      <c r="E1447" t="b">
        <f t="shared" si="22"/>
        <v>0</v>
      </c>
      <c r="F1447" s="4" t="s">
        <v>18429</v>
      </c>
      <c r="G1447" s="4" t="s">
        <v>18439</v>
      </c>
      <c r="Q1447" t="s">
        <v>23</v>
      </c>
      <c r="U1447">
        <v>3</v>
      </c>
    </row>
    <row r="1448" spans="1:21" x14ac:dyDescent="0.35">
      <c r="A1448" t="s">
        <v>4564</v>
      </c>
      <c r="B1448" t="s">
        <v>4565</v>
      </c>
      <c r="C1448" t="s">
        <v>4566</v>
      </c>
      <c r="D1448" t="s">
        <v>32</v>
      </c>
      <c r="E1448" t="b">
        <f t="shared" si="22"/>
        <v>0</v>
      </c>
      <c r="F1448" s="4" t="s">
        <v>18429</v>
      </c>
      <c r="G1448" s="4" t="s">
        <v>18439</v>
      </c>
      <c r="Q1448" t="s">
        <v>23</v>
      </c>
      <c r="U1448">
        <v>3</v>
      </c>
    </row>
    <row r="1449" spans="1:21" x14ac:dyDescent="0.35">
      <c r="A1449" t="s">
        <v>4567</v>
      </c>
      <c r="B1449" t="s">
        <v>4568</v>
      </c>
      <c r="C1449" t="s">
        <v>4569</v>
      </c>
      <c r="D1449" t="s">
        <v>32</v>
      </c>
      <c r="E1449" t="b">
        <f t="shared" si="22"/>
        <v>0</v>
      </c>
      <c r="F1449" s="4" t="s">
        <v>18429</v>
      </c>
      <c r="G1449" s="4" t="s">
        <v>18439</v>
      </c>
      <c r="Q1449" t="s">
        <v>23</v>
      </c>
      <c r="U1449">
        <v>3</v>
      </c>
    </row>
    <row r="1450" spans="1:21" x14ac:dyDescent="0.35">
      <c r="A1450" t="s">
        <v>4570</v>
      </c>
      <c r="B1450" t="s">
        <v>4571</v>
      </c>
      <c r="C1450" t="s">
        <v>4572</v>
      </c>
      <c r="D1450" t="s">
        <v>32</v>
      </c>
      <c r="E1450" t="b">
        <f t="shared" si="22"/>
        <v>0</v>
      </c>
      <c r="F1450" s="4" t="s">
        <v>18429</v>
      </c>
      <c r="G1450" s="4" t="s">
        <v>18440</v>
      </c>
      <c r="Q1450" t="s">
        <v>23</v>
      </c>
      <c r="U1450">
        <v>3</v>
      </c>
    </row>
    <row r="1451" spans="1:21" x14ac:dyDescent="0.35">
      <c r="A1451" t="s">
        <v>4573</v>
      </c>
      <c r="B1451" t="s">
        <v>4574</v>
      </c>
      <c r="C1451" t="s">
        <v>4575</v>
      </c>
      <c r="D1451" t="s">
        <v>32</v>
      </c>
      <c r="E1451" t="b">
        <f t="shared" si="22"/>
        <v>0</v>
      </c>
      <c r="F1451" s="4" t="s">
        <v>18429</v>
      </c>
      <c r="G1451" s="4" t="s">
        <v>18440</v>
      </c>
      <c r="Q1451" t="s">
        <v>23</v>
      </c>
      <c r="U1451">
        <v>3</v>
      </c>
    </row>
    <row r="1452" spans="1:21" x14ac:dyDescent="0.35">
      <c r="A1452" t="s">
        <v>4576</v>
      </c>
      <c r="B1452" t="s">
        <v>4577</v>
      </c>
      <c r="C1452" t="s">
        <v>4578</v>
      </c>
      <c r="D1452" t="s">
        <v>32</v>
      </c>
      <c r="E1452" t="b">
        <f t="shared" si="22"/>
        <v>0</v>
      </c>
      <c r="F1452" s="4" t="s">
        <v>18429</v>
      </c>
      <c r="G1452" s="4" t="s">
        <v>18440</v>
      </c>
      <c r="Q1452" t="s">
        <v>23</v>
      </c>
      <c r="U1452">
        <v>3</v>
      </c>
    </row>
    <row r="1453" spans="1:21" x14ac:dyDescent="0.35">
      <c r="A1453" t="s">
        <v>4579</v>
      </c>
      <c r="B1453" t="s">
        <v>4580</v>
      </c>
      <c r="C1453" t="s">
        <v>4581</v>
      </c>
      <c r="D1453" t="s">
        <v>32</v>
      </c>
      <c r="E1453" t="b">
        <f t="shared" si="22"/>
        <v>0</v>
      </c>
      <c r="F1453" s="4" t="s">
        <v>18429</v>
      </c>
      <c r="G1453" s="4" t="s">
        <v>18440</v>
      </c>
      <c r="Q1453" t="s">
        <v>23</v>
      </c>
      <c r="U1453">
        <v>3</v>
      </c>
    </row>
    <row r="1454" spans="1:21" x14ac:dyDescent="0.35">
      <c r="A1454" t="s">
        <v>4582</v>
      </c>
      <c r="B1454" t="s">
        <v>4583</v>
      </c>
      <c r="C1454" t="s">
        <v>4584</v>
      </c>
      <c r="D1454" t="s">
        <v>32</v>
      </c>
      <c r="E1454" t="b">
        <f t="shared" si="22"/>
        <v>0</v>
      </c>
      <c r="F1454" s="4" t="s">
        <v>18429</v>
      </c>
      <c r="G1454" s="4" t="s">
        <v>18440</v>
      </c>
      <c r="Q1454" t="s">
        <v>23</v>
      </c>
      <c r="U1454">
        <v>3</v>
      </c>
    </row>
    <row r="1455" spans="1:21" x14ac:dyDescent="0.35">
      <c r="A1455" t="s">
        <v>4585</v>
      </c>
      <c r="B1455" t="s">
        <v>4586</v>
      </c>
      <c r="C1455" t="s">
        <v>4587</v>
      </c>
      <c r="D1455" t="s">
        <v>32</v>
      </c>
      <c r="E1455" t="b">
        <f t="shared" si="22"/>
        <v>0</v>
      </c>
      <c r="F1455" s="4" t="s">
        <v>18429</v>
      </c>
      <c r="G1455" s="4" t="s">
        <v>18440</v>
      </c>
      <c r="Q1455" t="s">
        <v>23</v>
      </c>
      <c r="U1455">
        <v>3</v>
      </c>
    </row>
    <row r="1456" spans="1:21" x14ac:dyDescent="0.35">
      <c r="A1456" t="s">
        <v>4588</v>
      </c>
      <c r="B1456" t="s">
        <v>4589</v>
      </c>
      <c r="C1456" t="s">
        <v>4590</v>
      </c>
      <c r="D1456" t="s">
        <v>32</v>
      </c>
      <c r="E1456" t="b">
        <f t="shared" si="22"/>
        <v>0</v>
      </c>
      <c r="F1456" s="4" t="s">
        <v>18429</v>
      </c>
      <c r="G1456" s="4" t="s">
        <v>18440</v>
      </c>
      <c r="Q1456" t="s">
        <v>23</v>
      </c>
      <c r="U1456">
        <v>3</v>
      </c>
    </row>
    <row r="1457" spans="1:21" x14ac:dyDescent="0.35">
      <c r="A1457" t="s">
        <v>4591</v>
      </c>
      <c r="B1457" t="s">
        <v>4592</v>
      </c>
      <c r="C1457" t="s">
        <v>4593</v>
      </c>
      <c r="D1457" t="s">
        <v>32</v>
      </c>
      <c r="E1457" t="b">
        <f t="shared" si="22"/>
        <v>0</v>
      </c>
      <c r="F1457" s="4" t="s">
        <v>18429</v>
      </c>
      <c r="G1457" s="4" t="s">
        <v>18440</v>
      </c>
      <c r="Q1457" t="s">
        <v>23</v>
      </c>
      <c r="U1457">
        <v>3</v>
      </c>
    </row>
    <row r="1458" spans="1:21" x14ac:dyDescent="0.35">
      <c r="A1458" t="s">
        <v>4594</v>
      </c>
      <c r="B1458" t="s">
        <v>4595</v>
      </c>
      <c r="C1458" t="s">
        <v>4596</v>
      </c>
      <c r="D1458" t="s">
        <v>32</v>
      </c>
      <c r="E1458" t="b">
        <f t="shared" si="22"/>
        <v>0</v>
      </c>
      <c r="F1458" s="4" t="s">
        <v>18429</v>
      </c>
      <c r="G1458" s="4" t="s">
        <v>18440</v>
      </c>
      <c r="Q1458" t="s">
        <v>23</v>
      </c>
      <c r="U1458">
        <v>3</v>
      </c>
    </row>
    <row r="1459" spans="1:21" x14ac:dyDescent="0.35">
      <c r="A1459" t="s">
        <v>4597</v>
      </c>
      <c r="B1459" t="s">
        <v>4598</v>
      </c>
      <c r="C1459" t="s">
        <v>4599</v>
      </c>
      <c r="D1459" t="s">
        <v>32</v>
      </c>
      <c r="E1459" t="b">
        <f t="shared" si="22"/>
        <v>0</v>
      </c>
      <c r="F1459" s="4" t="s">
        <v>18429</v>
      </c>
      <c r="G1459" s="4" t="s">
        <v>18440</v>
      </c>
      <c r="Q1459" t="s">
        <v>23</v>
      </c>
      <c r="U1459">
        <v>3</v>
      </c>
    </row>
    <row r="1460" spans="1:21" x14ac:dyDescent="0.35">
      <c r="A1460" t="s">
        <v>4600</v>
      </c>
      <c r="B1460" t="s">
        <v>4601</v>
      </c>
      <c r="C1460" t="s">
        <v>4602</v>
      </c>
      <c r="D1460" t="s">
        <v>32</v>
      </c>
      <c r="E1460" t="b">
        <f t="shared" si="22"/>
        <v>0</v>
      </c>
      <c r="F1460" s="4" t="s">
        <v>18429</v>
      </c>
      <c r="G1460" s="4" t="s">
        <v>18440</v>
      </c>
      <c r="Q1460" t="s">
        <v>23</v>
      </c>
      <c r="U1460">
        <v>3</v>
      </c>
    </row>
    <row r="1461" spans="1:21" x14ac:dyDescent="0.35">
      <c r="A1461" t="s">
        <v>4603</v>
      </c>
      <c r="B1461" t="s">
        <v>4604</v>
      </c>
      <c r="C1461" t="s">
        <v>4605</v>
      </c>
      <c r="D1461" t="s">
        <v>32</v>
      </c>
      <c r="E1461" t="b">
        <f t="shared" si="22"/>
        <v>0</v>
      </c>
      <c r="F1461" s="4" t="s">
        <v>18429</v>
      </c>
      <c r="G1461" s="4" t="s">
        <v>18440</v>
      </c>
      <c r="Q1461" t="s">
        <v>23</v>
      </c>
      <c r="U1461">
        <v>3</v>
      </c>
    </row>
    <row r="1462" spans="1:21" x14ac:dyDescent="0.35">
      <c r="A1462" t="s">
        <v>4606</v>
      </c>
      <c r="B1462" t="s">
        <v>4607</v>
      </c>
      <c r="C1462" t="s">
        <v>4608</v>
      </c>
      <c r="D1462" t="s">
        <v>32</v>
      </c>
      <c r="E1462" t="b">
        <f t="shared" si="22"/>
        <v>0</v>
      </c>
      <c r="F1462" s="4" t="s">
        <v>18429</v>
      </c>
      <c r="G1462" s="4" t="s">
        <v>18440</v>
      </c>
      <c r="Q1462" t="s">
        <v>23</v>
      </c>
      <c r="U1462">
        <v>3</v>
      </c>
    </row>
    <row r="1463" spans="1:21" x14ac:dyDescent="0.35">
      <c r="A1463" t="s">
        <v>4609</v>
      </c>
      <c r="B1463" t="s">
        <v>4610</v>
      </c>
      <c r="C1463" t="s">
        <v>4611</v>
      </c>
      <c r="D1463" t="s">
        <v>32</v>
      </c>
      <c r="E1463" t="b">
        <f t="shared" si="22"/>
        <v>0</v>
      </c>
      <c r="F1463" s="4" t="s">
        <v>18429</v>
      </c>
      <c r="G1463" s="4" t="s">
        <v>18440</v>
      </c>
      <c r="Q1463" t="s">
        <v>23</v>
      </c>
      <c r="U1463">
        <v>3</v>
      </c>
    </row>
    <row r="1464" spans="1:21" x14ac:dyDescent="0.35">
      <c r="A1464" t="s">
        <v>4612</v>
      </c>
      <c r="B1464" t="s">
        <v>4613</v>
      </c>
      <c r="C1464" t="s">
        <v>4614</v>
      </c>
      <c r="D1464" t="s">
        <v>32</v>
      </c>
      <c r="E1464" t="b">
        <f t="shared" si="22"/>
        <v>0</v>
      </c>
      <c r="F1464" s="4" t="s">
        <v>18429</v>
      </c>
      <c r="G1464" s="4" t="s">
        <v>18440</v>
      </c>
      <c r="Q1464" t="s">
        <v>23</v>
      </c>
      <c r="U1464">
        <v>3</v>
      </c>
    </row>
    <row r="1465" spans="1:21" x14ac:dyDescent="0.35">
      <c r="A1465" t="s">
        <v>4615</v>
      </c>
      <c r="B1465" t="s">
        <v>825</v>
      </c>
      <c r="C1465" t="s">
        <v>4616</v>
      </c>
      <c r="D1465" t="s">
        <v>32</v>
      </c>
      <c r="E1465" t="b">
        <f t="shared" si="22"/>
        <v>0</v>
      </c>
      <c r="F1465" s="4" t="s">
        <v>18429</v>
      </c>
      <c r="G1465" s="4" t="s">
        <v>18441</v>
      </c>
      <c r="Q1465" t="s">
        <v>23</v>
      </c>
      <c r="U1465">
        <v>3</v>
      </c>
    </row>
    <row r="1466" spans="1:21" x14ac:dyDescent="0.35">
      <c r="A1466" t="s">
        <v>4617</v>
      </c>
      <c r="B1466" t="s">
        <v>4618</v>
      </c>
      <c r="C1466" t="s">
        <v>4619</v>
      </c>
      <c r="D1466" t="s">
        <v>22</v>
      </c>
      <c r="E1466">
        <f t="shared" si="22"/>
        <v>1</v>
      </c>
      <c r="F1466" s="4" t="s">
        <v>18429</v>
      </c>
      <c r="G1466" s="4" t="s">
        <v>18441</v>
      </c>
      <c r="H1466" s="1">
        <v>45327.376388888886</v>
      </c>
      <c r="I1466" s="1">
        <v>45327.378981481481</v>
      </c>
      <c r="Q1466" t="s">
        <v>23</v>
      </c>
      <c r="R1466" t="s">
        <v>4620</v>
      </c>
      <c r="U1466">
        <v>3</v>
      </c>
    </row>
    <row r="1467" spans="1:21" x14ac:dyDescent="0.35">
      <c r="A1467" t="s">
        <v>4621</v>
      </c>
      <c r="B1467" t="s">
        <v>4622</v>
      </c>
      <c r="C1467" t="s">
        <v>4623</v>
      </c>
      <c r="D1467" t="s">
        <v>32</v>
      </c>
      <c r="E1467" t="b">
        <f t="shared" si="22"/>
        <v>0</v>
      </c>
      <c r="F1467" s="4" t="s">
        <v>18429</v>
      </c>
      <c r="G1467" s="4" t="s">
        <v>18441</v>
      </c>
      <c r="Q1467" t="s">
        <v>23</v>
      </c>
      <c r="U1467">
        <v>3</v>
      </c>
    </row>
    <row r="1468" spans="1:21" x14ac:dyDescent="0.35">
      <c r="A1468" t="s">
        <v>4624</v>
      </c>
      <c r="B1468" t="s">
        <v>4625</v>
      </c>
      <c r="C1468" t="s">
        <v>4626</v>
      </c>
      <c r="D1468" t="s">
        <v>32</v>
      </c>
      <c r="E1468" t="b">
        <f t="shared" si="22"/>
        <v>0</v>
      </c>
      <c r="F1468" s="4" t="s">
        <v>18429</v>
      </c>
      <c r="G1468" s="4" t="s">
        <v>18441</v>
      </c>
      <c r="Q1468" t="s">
        <v>23</v>
      </c>
      <c r="U1468">
        <v>3</v>
      </c>
    </row>
    <row r="1469" spans="1:21" x14ac:dyDescent="0.35">
      <c r="A1469" t="s">
        <v>4627</v>
      </c>
      <c r="B1469" t="s">
        <v>4628</v>
      </c>
      <c r="C1469" t="s">
        <v>4629</v>
      </c>
      <c r="D1469" t="s">
        <v>32</v>
      </c>
      <c r="E1469" t="b">
        <f t="shared" si="22"/>
        <v>0</v>
      </c>
      <c r="F1469" s="4" t="s">
        <v>18429</v>
      </c>
      <c r="G1469" s="4" t="s">
        <v>18441</v>
      </c>
      <c r="Q1469" t="s">
        <v>23</v>
      </c>
      <c r="U1469">
        <v>3</v>
      </c>
    </row>
    <row r="1470" spans="1:21" x14ac:dyDescent="0.35">
      <c r="A1470" t="s">
        <v>4630</v>
      </c>
      <c r="B1470" t="s">
        <v>4631</v>
      </c>
      <c r="C1470" t="s">
        <v>4632</v>
      </c>
      <c r="D1470" t="s">
        <v>32</v>
      </c>
      <c r="E1470" t="b">
        <f t="shared" si="22"/>
        <v>0</v>
      </c>
      <c r="F1470" s="4" t="s">
        <v>18429</v>
      </c>
      <c r="G1470" s="4" t="s">
        <v>18441</v>
      </c>
      <c r="Q1470" t="s">
        <v>23</v>
      </c>
      <c r="U1470">
        <v>3</v>
      </c>
    </row>
    <row r="1471" spans="1:21" x14ac:dyDescent="0.35">
      <c r="A1471" t="s">
        <v>4633</v>
      </c>
      <c r="B1471" t="s">
        <v>4634</v>
      </c>
      <c r="C1471" t="s">
        <v>4635</v>
      </c>
      <c r="D1471" t="s">
        <v>32</v>
      </c>
      <c r="E1471" t="b">
        <f t="shared" si="22"/>
        <v>0</v>
      </c>
      <c r="F1471" s="4" t="s">
        <v>18429</v>
      </c>
      <c r="G1471" s="4" t="s">
        <v>18441</v>
      </c>
      <c r="Q1471" t="s">
        <v>23</v>
      </c>
      <c r="U1471">
        <v>3</v>
      </c>
    </row>
    <row r="1472" spans="1:21" x14ac:dyDescent="0.35">
      <c r="A1472" t="s">
        <v>4636</v>
      </c>
      <c r="B1472" t="s">
        <v>4637</v>
      </c>
      <c r="C1472" t="s">
        <v>4638</v>
      </c>
      <c r="D1472" t="s">
        <v>32</v>
      </c>
      <c r="E1472" t="b">
        <f t="shared" si="22"/>
        <v>0</v>
      </c>
      <c r="F1472" s="4" t="s">
        <v>18429</v>
      </c>
      <c r="G1472" s="4" t="s">
        <v>18441</v>
      </c>
      <c r="Q1472" t="s">
        <v>23</v>
      </c>
      <c r="U1472">
        <v>3</v>
      </c>
    </row>
    <row r="1473" spans="1:22" x14ac:dyDescent="0.35">
      <c r="A1473" t="s">
        <v>4639</v>
      </c>
      <c r="B1473" t="s">
        <v>4640</v>
      </c>
      <c r="C1473" t="s">
        <v>4641</v>
      </c>
      <c r="D1473" t="s">
        <v>32</v>
      </c>
      <c r="E1473" t="b">
        <f t="shared" si="22"/>
        <v>0</v>
      </c>
      <c r="F1473" s="4" t="s">
        <v>18429</v>
      </c>
      <c r="G1473" s="4" t="s">
        <v>18441</v>
      </c>
      <c r="Q1473" t="s">
        <v>23</v>
      </c>
      <c r="U1473">
        <v>3</v>
      </c>
    </row>
    <row r="1474" spans="1:22" x14ac:dyDescent="0.35">
      <c r="A1474" t="s">
        <v>4642</v>
      </c>
      <c r="B1474" t="s">
        <v>4643</v>
      </c>
      <c r="C1474" t="s">
        <v>4644</v>
      </c>
      <c r="D1474" t="s">
        <v>22</v>
      </c>
      <c r="E1474">
        <f t="shared" si="22"/>
        <v>1</v>
      </c>
      <c r="F1474" s="4" t="s">
        <v>18429</v>
      </c>
      <c r="G1474" s="4" t="s">
        <v>18441</v>
      </c>
      <c r="H1474" s="1">
        <v>45322.569444444445</v>
      </c>
      <c r="I1474" s="1">
        <v>45322.569918981484</v>
      </c>
      <c r="Q1474" t="s">
        <v>23</v>
      </c>
      <c r="R1474" t="s">
        <v>4645</v>
      </c>
      <c r="U1474">
        <v>1</v>
      </c>
    </row>
    <row r="1475" spans="1:22" x14ac:dyDescent="0.35">
      <c r="A1475" t="s">
        <v>4646</v>
      </c>
      <c r="B1475" t="s">
        <v>4647</v>
      </c>
      <c r="C1475" t="s">
        <v>4648</v>
      </c>
      <c r="D1475" t="s">
        <v>32</v>
      </c>
      <c r="E1475" t="b">
        <f t="shared" ref="E1475:E1538" si="23">IF(D1475="Voted", 1)</f>
        <v>0</v>
      </c>
      <c r="F1475" s="4" t="s">
        <v>18429</v>
      </c>
      <c r="G1475" s="4" t="s">
        <v>18441</v>
      </c>
      <c r="Q1475" t="s">
        <v>23</v>
      </c>
      <c r="U1475">
        <v>3</v>
      </c>
    </row>
    <row r="1476" spans="1:22" x14ac:dyDescent="0.35">
      <c r="A1476" t="s">
        <v>4649</v>
      </c>
      <c r="B1476" t="s">
        <v>4650</v>
      </c>
      <c r="C1476" t="s">
        <v>4651</v>
      </c>
      <c r="D1476" t="s">
        <v>32</v>
      </c>
      <c r="E1476" t="b">
        <f t="shared" si="23"/>
        <v>0</v>
      </c>
      <c r="F1476" s="4" t="s">
        <v>18429</v>
      </c>
      <c r="G1476" s="4" t="s">
        <v>18441</v>
      </c>
      <c r="Q1476" t="s">
        <v>23</v>
      </c>
      <c r="U1476">
        <v>3</v>
      </c>
    </row>
    <row r="1477" spans="1:22" x14ac:dyDescent="0.35">
      <c r="A1477" t="s">
        <v>4652</v>
      </c>
      <c r="B1477" t="s">
        <v>4653</v>
      </c>
      <c r="C1477" t="s">
        <v>4654</v>
      </c>
      <c r="D1477" t="s">
        <v>198</v>
      </c>
      <c r="E1477" t="b">
        <f t="shared" si="23"/>
        <v>0</v>
      </c>
      <c r="F1477" s="4" t="s">
        <v>18429</v>
      </c>
      <c r="G1477" s="4" t="s">
        <v>18442</v>
      </c>
      <c r="Q1477" t="s">
        <v>23</v>
      </c>
      <c r="T1477" s="1">
        <v>45324.375694444447</v>
      </c>
      <c r="U1477">
        <v>3</v>
      </c>
    </row>
    <row r="1478" spans="1:22" x14ac:dyDescent="0.35">
      <c r="A1478" t="s">
        <v>4655</v>
      </c>
      <c r="B1478" t="s">
        <v>4656</v>
      </c>
      <c r="C1478" t="s">
        <v>4657</v>
      </c>
      <c r="D1478" t="s">
        <v>32</v>
      </c>
      <c r="E1478" t="b">
        <f t="shared" si="23"/>
        <v>0</v>
      </c>
      <c r="F1478" s="4" t="s">
        <v>18429</v>
      </c>
      <c r="G1478" s="4" t="s">
        <v>18442</v>
      </c>
      <c r="Q1478" t="s">
        <v>23</v>
      </c>
      <c r="U1478">
        <v>3</v>
      </c>
    </row>
    <row r="1479" spans="1:22" x14ac:dyDescent="0.35">
      <c r="A1479" t="s">
        <v>4658</v>
      </c>
      <c r="B1479" t="s">
        <v>4659</v>
      </c>
      <c r="C1479" t="s">
        <v>4660</v>
      </c>
      <c r="D1479" t="s">
        <v>32</v>
      </c>
      <c r="E1479" t="b">
        <f t="shared" si="23"/>
        <v>0</v>
      </c>
      <c r="F1479" s="4" t="s">
        <v>18429</v>
      </c>
      <c r="G1479" s="4" t="s">
        <v>18442</v>
      </c>
      <c r="Q1479" t="s">
        <v>23</v>
      </c>
      <c r="U1479">
        <v>3</v>
      </c>
    </row>
    <row r="1480" spans="1:22" x14ac:dyDescent="0.35">
      <c r="A1480" t="s">
        <v>4661</v>
      </c>
      <c r="B1480" t="s">
        <v>4662</v>
      </c>
      <c r="C1480" t="s">
        <v>4663</v>
      </c>
      <c r="D1480" t="s">
        <v>32</v>
      </c>
      <c r="E1480" t="b">
        <f t="shared" si="23"/>
        <v>0</v>
      </c>
      <c r="F1480" s="4" t="s">
        <v>18429</v>
      </c>
      <c r="G1480" s="4" t="s">
        <v>18442</v>
      </c>
      <c r="Q1480" t="s">
        <v>23</v>
      </c>
      <c r="U1480">
        <v>3</v>
      </c>
    </row>
    <row r="1481" spans="1:22" ht="29" x14ac:dyDescent="0.35">
      <c r="A1481" t="s">
        <v>4664</v>
      </c>
      <c r="B1481" t="s">
        <v>4665</v>
      </c>
      <c r="C1481" t="s">
        <v>4666</v>
      </c>
      <c r="D1481" s="2" t="s">
        <v>95</v>
      </c>
      <c r="E1481" t="b">
        <f t="shared" si="23"/>
        <v>0</v>
      </c>
      <c r="F1481" s="4" t="s">
        <v>18429</v>
      </c>
      <c r="G1481" s="4" t="s">
        <v>18442</v>
      </c>
      <c r="Q1481" t="s">
        <v>23</v>
      </c>
      <c r="U1481">
        <v>3</v>
      </c>
      <c r="V1481" t="s">
        <v>173</v>
      </c>
    </row>
    <row r="1482" spans="1:22" x14ac:dyDescent="0.35">
      <c r="A1482" t="s">
        <v>4667</v>
      </c>
      <c r="B1482" t="s">
        <v>4668</v>
      </c>
      <c r="C1482" t="s">
        <v>4669</v>
      </c>
      <c r="D1482" t="s">
        <v>22</v>
      </c>
      <c r="E1482">
        <f t="shared" si="23"/>
        <v>1</v>
      </c>
      <c r="F1482" s="4" t="s">
        <v>18429</v>
      </c>
      <c r="G1482" s="4" t="s">
        <v>18442</v>
      </c>
      <c r="H1482" s="1">
        <v>45322.561111111114</v>
      </c>
      <c r="I1482" s="1">
        <v>45322.562708333331</v>
      </c>
      <c r="Q1482" t="s">
        <v>23</v>
      </c>
      <c r="R1482" t="s">
        <v>4670</v>
      </c>
      <c r="U1482">
        <v>1</v>
      </c>
    </row>
    <row r="1483" spans="1:22" x14ac:dyDescent="0.35">
      <c r="A1483" t="s">
        <v>4671</v>
      </c>
      <c r="B1483" t="s">
        <v>4672</v>
      </c>
      <c r="C1483" t="s">
        <v>4673</v>
      </c>
      <c r="D1483" t="s">
        <v>32</v>
      </c>
      <c r="E1483" t="b">
        <f t="shared" si="23"/>
        <v>0</v>
      </c>
      <c r="F1483" s="4" t="s">
        <v>18429</v>
      </c>
      <c r="G1483" s="4" t="s">
        <v>18442</v>
      </c>
      <c r="Q1483" t="s">
        <v>23</v>
      </c>
      <c r="U1483">
        <v>3</v>
      </c>
    </row>
    <row r="1484" spans="1:22" x14ac:dyDescent="0.35">
      <c r="A1484" t="s">
        <v>4674</v>
      </c>
      <c r="B1484" t="s">
        <v>4675</v>
      </c>
      <c r="C1484" t="s">
        <v>4676</v>
      </c>
      <c r="D1484" t="s">
        <v>32</v>
      </c>
      <c r="E1484" t="b">
        <f t="shared" si="23"/>
        <v>0</v>
      </c>
      <c r="F1484" s="4" t="s">
        <v>18429</v>
      </c>
      <c r="G1484" s="4" t="s">
        <v>18442</v>
      </c>
      <c r="Q1484" t="s">
        <v>23</v>
      </c>
      <c r="U1484">
        <v>3</v>
      </c>
    </row>
    <row r="1485" spans="1:22" x14ac:dyDescent="0.35">
      <c r="A1485" t="s">
        <v>4677</v>
      </c>
      <c r="B1485" t="s">
        <v>4678</v>
      </c>
      <c r="C1485" t="s">
        <v>4679</v>
      </c>
      <c r="D1485" t="s">
        <v>32</v>
      </c>
      <c r="E1485" t="b">
        <f t="shared" si="23"/>
        <v>0</v>
      </c>
      <c r="F1485" s="4" t="s">
        <v>18429</v>
      </c>
      <c r="G1485" s="4" t="s">
        <v>18442</v>
      </c>
      <c r="Q1485" t="s">
        <v>23</v>
      </c>
      <c r="U1485">
        <v>3</v>
      </c>
    </row>
    <row r="1486" spans="1:22" x14ac:dyDescent="0.35">
      <c r="A1486" t="s">
        <v>4680</v>
      </c>
      <c r="B1486" t="s">
        <v>4681</v>
      </c>
      <c r="C1486" t="s">
        <v>4682</v>
      </c>
      <c r="D1486" t="s">
        <v>32</v>
      </c>
      <c r="E1486" t="b">
        <f t="shared" si="23"/>
        <v>0</v>
      </c>
      <c r="F1486" s="4" t="s">
        <v>18429</v>
      </c>
      <c r="G1486" s="4" t="s">
        <v>18442</v>
      </c>
      <c r="Q1486" t="s">
        <v>23</v>
      </c>
      <c r="U1486">
        <v>3</v>
      </c>
    </row>
    <row r="1487" spans="1:22" x14ac:dyDescent="0.35">
      <c r="A1487" t="s">
        <v>4683</v>
      </c>
      <c r="B1487" t="s">
        <v>4684</v>
      </c>
      <c r="C1487" t="s">
        <v>4685</v>
      </c>
      <c r="D1487" t="s">
        <v>32</v>
      </c>
      <c r="E1487" t="b">
        <f t="shared" si="23"/>
        <v>0</v>
      </c>
      <c r="F1487" s="4" t="s">
        <v>18429</v>
      </c>
      <c r="G1487" s="4" t="s">
        <v>18442</v>
      </c>
      <c r="Q1487" t="s">
        <v>23</v>
      </c>
      <c r="U1487">
        <v>3</v>
      </c>
    </row>
    <row r="1488" spans="1:22" x14ac:dyDescent="0.35">
      <c r="A1488" t="s">
        <v>4686</v>
      </c>
      <c r="B1488" t="s">
        <v>4687</v>
      </c>
      <c r="C1488" t="s">
        <v>4688</v>
      </c>
      <c r="D1488" t="s">
        <v>22</v>
      </c>
      <c r="E1488">
        <f t="shared" si="23"/>
        <v>1</v>
      </c>
      <c r="F1488" s="4" t="s">
        <v>18429</v>
      </c>
      <c r="G1488" s="4" t="s">
        <v>18443</v>
      </c>
      <c r="H1488" s="1">
        <v>45325.344444444447</v>
      </c>
      <c r="I1488" s="1">
        <v>45325.345092592594</v>
      </c>
      <c r="Q1488" t="s">
        <v>23</v>
      </c>
      <c r="R1488" t="s">
        <v>4689</v>
      </c>
      <c r="U1488">
        <v>2</v>
      </c>
    </row>
    <row r="1489" spans="1:21" x14ac:dyDescent="0.35">
      <c r="A1489" t="s">
        <v>4690</v>
      </c>
      <c r="B1489" t="s">
        <v>4691</v>
      </c>
      <c r="C1489" t="s">
        <v>4692</v>
      </c>
      <c r="D1489" t="s">
        <v>32</v>
      </c>
      <c r="E1489" t="b">
        <f t="shared" si="23"/>
        <v>0</v>
      </c>
      <c r="F1489" s="4" t="s">
        <v>18429</v>
      </c>
      <c r="G1489" s="4" t="s">
        <v>18443</v>
      </c>
      <c r="Q1489" t="s">
        <v>23</v>
      </c>
      <c r="U1489">
        <v>3</v>
      </c>
    </row>
    <row r="1490" spans="1:21" x14ac:dyDescent="0.35">
      <c r="A1490" t="s">
        <v>4693</v>
      </c>
      <c r="B1490" t="s">
        <v>4694</v>
      </c>
      <c r="C1490" t="s">
        <v>4695</v>
      </c>
      <c r="D1490" t="s">
        <v>32</v>
      </c>
      <c r="E1490" t="b">
        <f t="shared" si="23"/>
        <v>0</v>
      </c>
      <c r="F1490" s="4" t="s">
        <v>18429</v>
      </c>
      <c r="G1490" s="4" t="s">
        <v>18443</v>
      </c>
      <c r="Q1490" t="s">
        <v>23</v>
      </c>
      <c r="U1490">
        <v>3</v>
      </c>
    </row>
    <row r="1491" spans="1:21" x14ac:dyDescent="0.35">
      <c r="A1491" t="s">
        <v>4696</v>
      </c>
      <c r="B1491" t="s">
        <v>4697</v>
      </c>
      <c r="C1491" t="s">
        <v>4698</v>
      </c>
      <c r="D1491" t="s">
        <v>32</v>
      </c>
      <c r="E1491" t="b">
        <f t="shared" si="23"/>
        <v>0</v>
      </c>
      <c r="F1491" s="4" t="s">
        <v>18429</v>
      </c>
      <c r="G1491" s="4" t="s">
        <v>18443</v>
      </c>
      <c r="Q1491" t="s">
        <v>23</v>
      </c>
      <c r="U1491">
        <v>3</v>
      </c>
    </row>
    <row r="1492" spans="1:21" x14ac:dyDescent="0.35">
      <c r="A1492" t="s">
        <v>4699</v>
      </c>
      <c r="B1492" t="s">
        <v>4700</v>
      </c>
      <c r="C1492" t="s">
        <v>4701</v>
      </c>
      <c r="D1492" t="s">
        <v>32</v>
      </c>
      <c r="E1492" t="b">
        <f t="shared" si="23"/>
        <v>0</v>
      </c>
      <c r="F1492" s="4" t="s">
        <v>18429</v>
      </c>
      <c r="G1492" s="4" t="s">
        <v>18443</v>
      </c>
      <c r="Q1492" t="s">
        <v>23</v>
      </c>
      <c r="U1492">
        <v>3</v>
      </c>
    </row>
    <row r="1493" spans="1:21" x14ac:dyDescent="0.35">
      <c r="A1493" t="s">
        <v>4702</v>
      </c>
      <c r="B1493" t="s">
        <v>4703</v>
      </c>
      <c r="C1493" t="s">
        <v>4704</v>
      </c>
      <c r="D1493" t="s">
        <v>32</v>
      </c>
      <c r="E1493" t="b">
        <f t="shared" si="23"/>
        <v>0</v>
      </c>
      <c r="F1493" s="4" t="s">
        <v>18429</v>
      </c>
      <c r="G1493" s="4" t="s">
        <v>18443</v>
      </c>
      <c r="Q1493" t="s">
        <v>23</v>
      </c>
      <c r="U1493">
        <v>3</v>
      </c>
    </row>
    <row r="1494" spans="1:21" x14ac:dyDescent="0.35">
      <c r="A1494" t="s">
        <v>4705</v>
      </c>
      <c r="B1494" t="s">
        <v>4706</v>
      </c>
      <c r="C1494" t="s">
        <v>4707</v>
      </c>
      <c r="D1494" t="s">
        <v>32</v>
      </c>
      <c r="E1494" t="b">
        <f t="shared" si="23"/>
        <v>0</v>
      </c>
      <c r="F1494" s="4" t="s">
        <v>18429</v>
      </c>
      <c r="G1494" s="4" t="s">
        <v>18443</v>
      </c>
      <c r="Q1494" t="s">
        <v>23</v>
      </c>
      <c r="U1494">
        <v>3</v>
      </c>
    </row>
    <row r="1495" spans="1:21" x14ac:dyDescent="0.35">
      <c r="A1495" t="s">
        <v>4708</v>
      </c>
      <c r="B1495" t="s">
        <v>4709</v>
      </c>
      <c r="C1495" t="s">
        <v>4710</v>
      </c>
      <c r="D1495" t="s">
        <v>22</v>
      </c>
      <c r="E1495">
        <f t="shared" si="23"/>
        <v>1</v>
      </c>
      <c r="F1495" s="4" t="s">
        <v>18429</v>
      </c>
      <c r="G1495" s="4" t="s">
        <v>18443</v>
      </c>
      <c r="H1495" s="1">
        <v>45322.745833333334</v>
      </c>
      <c r="I1495" s="1">
        <v>45322.746666666666</v>
      </c>
      <c r="Q1495" t="s">
        <v>23</v>
      </c>
      <c r="R1495" t="s">
        <v>4711</v>
      </c>
      <c r="U1495">
        <v>1</v>
      </c>
    </row>
    <row r="1496" spans="1:21" x14ac:dyDescent="0.35">
      <c r="A1496" t="s">
        <v>4712</v>
      </c>
      <c r="B1496" t="s">
        <v>4713</v>
      </c>
      <c r="C1496" t="s">
        <v>4714</v>
      </c>
      <c r="D1496" t="s">
        <v>22</v>
      </c>
      <c r="E1496">
        <f t="shared" si="23"/>
        <v>1</v>
      </c>
      <c r="F1496" s="4" t="s">
        <v>18429</v>
      </c>
      <c r="G1496" s="4" t="s">
        <v>18443</v>
      </c>
      <c r="H1496" s="1">
        <v>45324.39166666667</v>
      </c>
      <c r="I1496" s="1">
        <v>45324.392071759263</v>
      </c>
      <c r="Q1496" t="s">
        <v>23</v>
      </c>
      <c r="R1496" t="s">
        <v>4715</v>
      </c>
      <c r="U1496">
        <v>2</v>
      </c>
    </row>
    <row r="1497" spans="1:21" x14ac:dyDescent="0.35">
      <c r="A1497" t="s">
        <v>4716</v>
      </c>
      <c r="B1497" t="s">
        <v>4717</v>
      </c>
      <c r="C1497" t="s">
        <v>4718</v>
      </c>
      <c r="D1497" t="s">
        <v>32</v>
      </c>
      <c r="E1497" t="b">
        <f t="shared" si="23"/>
        <v>0</v>
      </c>
      <c r="F1497" s="4" t="s">
        <v>18429</v>
      </c>
      <c r="G1497" s="4" t="s">
        <v>18443</v>
      </c>
      <c r="Q1497" t="s">
        <v>23</v>
      </c>
      <c r="U1497">
        <v>3</v>
      </c>
    </row>
    <row r="1498" spans="1:21" x14ac:dyDescent="0.35">
      <c r="A1498" t="s">
        <v>4719</v>
      </c>
      <c r="B1498" t="s">
        <v>4720</v>
      </c>
      <c r="C1498" t="s">
        <v>4721</v>
      </c>
      <c r="D1498" t="s">
        <v>32</v>
      </c>
      <c r="E1498" t="b">
        <f t="shared" si="23"/>
        <v>0</v>
      </c>
      <c r="F1498" s="4" t="s">
        <v>18429</v>
      </c>
      <c r="G1498" s="4" t="s">
        <v>18443</v>
      </c>
      <c r="Q1498" t="s">
        <v>23</v>
      </c>
      <c r="U1498">
        <v>3</v>
      </c>
    </row>
    <row r="1499" spans="1:21" x14ac:dyDescent="0.35">
      <c r="A1499" t="s">
        <v>4722</v>
      </c>
      <c r="B1499" t="s">
        <v>4723</v>
      </c>
      <c r="C1499" t="s">
        <v>4724</v>
      </c>
      <c r="D1499" t="s">
        <v>32</v>
      </c>
      <c r="E1499" t="b">
        <f t="shared" si="23"/>
        <v>0</v>
      </c>
      <c r="F1499" s="4" t="s">
        <v>18429</v>
      </c>
      <c r="G1499" s="4" t="s">
        <v>18443</v>
      </c>
      <c r="Q1499" t="s">
        <v>23</v>
      </c>
      <c r="U1499">
        <v>3</v>
      </c>
    </row>
    <row r="1500" spans="1:21" x14ac:dyDescent="0.35">
      <c r="A1500" t="s">
        <v>4725</v>
      </c>
      <c r="B1500" t="s">
        <v>4726</v>
      </c>
      <c r="C1500" t="s">
        <v>4727</v>
      </c>
      <c r="D1500" t="s">
        <v>32</v>
      </c>
      <c r="E1500" t="b">
        <f t="shared" si="23"/>
        <v>0</v>
      </c>
      <c r="F1500" s="4" t="s">
        <v>18429</v>
      </c>
      <c r="G1500" s="4" t="s">
        <v>18443</v>
      </c>
      <c r="Q1500" t="s">
        <v>23</v>
      </c>
      <c r="U1500">
        <v>3</v>
      </c>
    </row>
    <row r="1501" spans="1:21" x14ac:dyDescent="0.35">
      <c r="A1501" t="s">
        <v>4728</v>
      </c>
      <c r="B1501" t="s">
        <v>4729</v>
      </c>
      <c r="C1501" t="s">
        <v>4730</v>
      </c>
      <c r="D1501" t="s">
        <v>22</v>
      </c>
      <c r="E1501">
        <f t="shared" si="23"/>
        <v>1</v>
      </c>
      <c r="F1501" s="4" t="s">
        <v>18429</v>
      </c>
      <c r="G1501" s="4" t="s">
        <v>18443</v>
      </c>
      <c r="H1501" s="1">
        <v>45325.361111111109</v>
      </c>
      <c r="I1501" s="1">
        <v>45325.362187500003</v>
      </c>
      <c r="Q1501" t="s">
        <v>23</v>
      </c>
      <c r="R1501" t="s">
        <v>4731</v>
      </c>
      <c r="U1501">
        <v>2</v>
      </c>
    </row>
    <row r="1502" spans="1:21" x14ac:dyDescent="0.35">
      <c r="A1502" t="s">
        <v>4732</v>
      </c>
      <c r="B1502" t="s">
        <v>4733</v>
      </c>
      <c r="C1502" t="s">
        <v>4734</v>
      </c>
      <c r="D1502" t="s">
        <v>32</v>
      </c>
      <c r="E1502" t="b">
        <f t="shared" si="23"/>
        <v>0</v>
      </c>
      <c r="F1502" s="4" t="s">
        <v>18429</v>
      </c>
      <c r="G1502" s="4" t="s">
        <v>18443</v>
      </c>
      <c r="Q1502" t="s">
        <v>23</v>
      </c>
      <c r="U1502">
        <v>3</v>
      </c>
    </row>
    <row r="1503" spans="1:21" x14ac:dyDescent="0.35">
      <c r="A1503" t="s">
        <v>4735</v>
      </c>
      <c r="B1503" t="s">
        <v>4736</v>
      </c>
      <c r="C1503" t="s">
        <v>4737</v>
      </c>
      <c r="D1503" t="s">
        <v>32</v>
      </c>
      <c r="E1503" t="b">
        <f t="shared" si="23"/>
        <v>0</v>
      </c>
      <c r="F1503" s="4" t="s">
        <v>18429</v>
      </c>
      <c r="G1503" s="4" t="s">
        <v>18443</v>
      </c>
      <c r="Q1503" t="s">
        <v>23</v>
      </c>
      <c r="U1503">
        <v>3</v>
      </c>
    </row>
    <row r="1504" spans="1:21" x14ac:dyDescent="0.35">
      <c r="A1504" t="s">
        <v>4738</v>
      </c>
      <c r="B1504" t="s">
        <v>4739</v>
      </c>
      <c r="C1504" t="s">
        <v>4740</v>
      </c>
      <c r="D1504" t="s">
        <v>32</v>
      </c>
      <c r="E1504" t="b">
        <f t="shared" si="23"/>
        <v>0</v>
      </c>
      <c r="F1504" s="4" t="s">
        <v>18429</v>
      </c>
      <c r="G1504" s="4" t="s">
        <v>18443</v>
      </c>
      <c r="Q1504" t="s">
        <v>23</v>
      </c>
      <c r="U1504">
        <v>3</v>
      </c>
    </row>
    <row r="1505" spans="1:21" x14ac:dyDescent="0.35">
      <c r="A1505" t="s">
        <v>4741</v>
      </c>
      <c r="B1505" t="s">
        <v>4742</v>
      </c>
      <c r="C1505" t="s">
        <v>4743</v>
      </c>
      <c r="D1505" t="s">
        <v>32</v>
      </c>
      <c r="E1505" t="b">
        <f t="shared" si="23"/>
        <v>0</v>
      </c>
      <c r="F1505" s="4" t="s">
        <v>18429</v>
      </c>
      <c r="G1505" s="4" t="s">
        <v>18444</v>
      </c>
      <c r="Q1505" t="s">
        <v>23</v>
      </c>
      <c r="U1505">
        <v>3</v>
      </c>
    </row>
    <row r="1506" spans="1:21" x14ac:dyDescent="0.35">
      <c r="A1506" t="s">
        <v>4744</v>
      </c>
      <c r="B1506" t="s">
        <v>4745</v>
      </c>
      <c r="C1506" t="s">
        <v>4746</v>
      </c>
      <c r="D1506" t="s">
        <v>32</v>
      </c>
      <c r="E1506" t="b">
        <f t="shared" si="23"/>
        <v>0</v>
      </c>
      <c r="F1506" s="4" t="s">
        <v>18429</v>
      </c>
      <c r="G1506" s="4" t="s">
        <v>18444</v>
      </c>
      <c r="Q1506" t="s">
        <v>23</v>
      </c>
      <c r="U1506">
        <v>3</v>
      </c>
    </row>
    <row r="1507" spans="1:21" x14ac:dyDescent="0.35">
      <c r="A1507" t="s">
        <v>4747</v>
      </c>
      <c r="B1507" t="s">
        <v>4748</v>
      </c>
      <c r="C1507" t="s">
        <v>4749</v>
      </c>
      <c r="D1507" t="s">
        <v>32</v>
      </c>
      <c r="E1507" t="b">
        <f t="shared" si="23"/>
        <v>0</v>
      </c>
      <c r="F1507" s="4" t="s">
        <v>18429</v>
      </c>
      <c r="G1507" s="4" t="s">
        <v>18444</v>
      </c>
      <c r="Q1507" t="s">
        <v>23</v>
      </c>
      <c r="U1507">
        <v>3</v>
      </c>
    </row>
    <row r="1508" spans="1:21" x14ac:dyDescent="0.35">
      <c r="A1508" t="s">
        <v>4750</v>
      </c>
      <c r="B1508" t="s">
        <v>4751</v>
      </c>
      <c r="C1508" t="s">
        <v>4752</v>
      </c>
      <c r="D1508" t="s">
        <v>32</v>
      </c>
      <c r="E1508" t="b">
        <f t="shared" si="23"/>
        <v>0</v>
      </c>
      <c r="F1508" s="4" t="s">
        <v>18429</v>
      </c>
      <c r="G1508" s="4" t="s">
        <v>18444</v>
      </c>
      <c r="Q1508" t="s">
        <v>23</v>
      </c>
      <c r="U1508">
        <v>3</v>
      </c>
    </row>
    <row r="1509" spans="1:21" x14ac:dyDescent="0.35">
      <c r="A1509" t="s">
        <v>4753</v>
      </c>
      <c r="B1509" t="s">
        <v>4754</v>
      </c>
      <c r="C1509" t="s">
        <v>4755</v>
      </c>
      <c r="D1509" t="s">
        <v>32</v>
      </c>
      <c r="E1509" t="b">
        <f t="shared" si="23"/>
        <v>0</v>
      </c>
      <c r="F1509" s="4" t="s">
        <v>18429</v>
      </c>
      <c r="G1509" s="4" t="s">
        <v>18444</v>
      </c>
      <c r="Q1509" t="s">
        <v>23</v>
      </c>
      <c r="U1509">
        <v>3</v>
      </c>
    </row>
    <row r="1510" spans="1:21" x14ac:dyDescent="0.35">
      <c r="A1510" t="s">
        <v>4756</v>
      </c>
      <c r="B1510" t="s">
        <v>4757</v>
      </c>
      <c r="C1510" t="s">
        <v>4758</v>
      </c>
      <c r="D1510" t="s">
        <v>32</v>
      </c>
      <c r="E1510" t="b">
        <f t="shared" si="23"/>
        <v>0</v>
      </c>
      <c r="F1510" s="4" t="s">
        <v>18429</v>
      </c>
      <c r="G1510" s="4" t="s">
        <v>18444</v>
      </c>
      <c r="Q1510" t="s">
        <v>23</v>
      </c>
      <c r="U1510">
        <v>3</v>
      </c>
    </row>
    <row r="1511" spans="1:21" x14ac:dyDescent="0.35">
      <c r="A1511" t="s">
        <v>4759</v>
      </c>
      <c r="B1511" t="s">
        <v>4760</v>
      </c>
      <c r="C1511" t="s">
        <v>4761</v>
      </c>
      <c r="D1511" t="s">
        <v>32</v>
      </c>
      <c r="E1511" t="b">
        <f t="shared" si="23"/>
        <v>0</v>
      </c>
      <c r="F1511" s="4" t="s">
        <v>18429</v>
      </c>
      <c r="G1511" s="4" t="s">
        <v>18444</v>
      </c>
      <c r="Q1511" t="s">
        <v>23</v>
      </c>
      <c r="U1511">
        <v>3</v>
      </c>
    </row>
    <row r="1512" spans="1:21" x14ac:dyDescent="0.35">
      <c r="A1512" t="s">
        <v>4762</v>
      </c>
      <c r="B1512" t="s">
        <v>4763</v>
      </c>
      <c r="C1512" t="s">
        <v>4764</v>
      </c>
      <c r="D1512" t="s">
        <v>32</v>
      </c>
      <c r="E1512" t="b">
        <f t="shared" si="23"/>
        <v>0</v>
      </c>
      <c r="F1512" s="4" t="s">
        <v>18429</v>
      </c>
      <c r="G1512" s="4" t="s">
        <v>18444</v>
      </c>
      <c r="Q1512" t="s">
        <v>23</v>
      </c>
      <c r="U1512">
        <v>3</v>
      </c>
    </row>
    <row r="1513" spans="1:21" x14ac:dyDescent="0.35">
      <c r="A1513" t="s">
        <v>4765</v>
      </c>
      <c r="B1513" t="s">
        <v>4766</v>
      </c>
      <c r="C1513" t="s">
        <v>4767</v>
      </c>
      <c r="D1513" t="s">
        <v>32</v>
      </c>
      <c r="E1513" t="b">
        <f t="shared" si="23"/>
        <v>0</v>
      </c>
      <c r="F1513" s="4" t="s">
        <v>18429</v>
      </c>
      <c r="G1513" s="4" t="s">
        <v>18444</v>
      </c>
      <c r="Q1513" t="s">
        <v>23</v>
      </c>
      <c r="U1513">
        <v>3</v>
      </c>
    </row>
    <row r="1514" spans="1:21" x14ac:dyDescent="0.35">
      <c r="A1514" t="s">
        <v>4768</v>
      </c>
      <c r="B1514" t="s">
        <v>4769</v>
      </c>
      <c r="C1514" t="s">
        <v>4770</v>
      </c>
      <c r="D1514" t="s">
        <v>32</v>
      </c>
      <c r="E1514" t="b">
        <f t="shared" si="23"/>
        <v>0</v>
      </c>
      <c r="F1514" s="4" t="s">
        <v>18429</v>
      </c>
      <c r="G1514" s="4" t="s">
        <v>18444</v>
      </c>
      <c r="Q1514" t="s">
        <v>23</v>
      </c>
      <c r="U1514">
        <v>3</v>
      </c>
    </row>
    <row r="1515" spans="1:21" x14ac:dyDescent="0.35">
      <c r="A1515" t="s">
        <v>4771</v>
      </c>
      <c r="B1515" t="s">
        <v>4772</v>
      </c>
      <c r="C1515" t="s">
        <v>4773</v>
      </c>
      <c r="D1515" t="s">
        <v>32</v>
      </c>
      <c r="E1515" t="b">
        <f t="shared" si="23"/>
        <v>0</v>
      </c>
      <c r="F1515" s="4" t="s">
        <v>18429</v>
      </c>
      <c r="G1515" s="4" t="s">
        <v>18444</v>
      </c>
      <c r="Q1515" t="s">
        <v>23</v>
      </c>
      <c r="U1515">
        <v>3</v>
      </c>
    </row>
    <row r="1516" spans="1:21" x14ac:dyDescent="0.35">
      <c r="A1516" t="s">
        <v>4774</v>
      </c>
      <c r="B1516" t="s">
        <v>4775</v>
      </c>
      <c r="C1516" t="s">
        <v>4776</v>
      </c>
      <c r="D1516" t="s">
        <v>32</v>
      </c>
      <c r="E1516" t="b">
        <f t="shared" si="23"/>
        <v>0</v>
      </c>
      <c r="F1516" s="4" t="s">
        <v>18429</v>
      </c>
      <c r="G1516" s="4" t="s">
        <v>18444</v>
      </c>
      <c r="Q1516" t="s">
        <v>23</v>
      </c>
      <c r="U1516">
        <v>3</v>
      </c>
    </row>
    <row r="1517" spans="1:21" x14ac:dyDescent="0.35">
      <c r="A1517" t="s">
        <v>4777</v>
      </c>
      <c r="B1517" t="s">
        <v>4778</v>
      </c>
      <c r="C1517" t="s">
        <v>4779</v>
      </c>
      <c r="D1517" t="s">
        <v>32</v>
      </c>
      <c r="E1517" t="b">
        <f t="shared" si="23"/>
        <v>0</v>
      </c>
      <c r="F1517" s="4" t="s">
        <v>18429</v>
      </c>
      <c r="G1517" s="4" t="s">
        <v>18444</v>
      </c>
      <c r="Q1517" t="s">
        <v>23</v>
      </c>
      <c r="U1517">
        <v>3</v>
      </c>
    </row>
    <row r="1518" spans="1:21" x14ac:dyDescent="0.35">
      <c r="A1518" t="s">
        <v>4780</v>
      </c>
      <c r="B1518" t="s">
        <v>4781</v>
      </c>
      <c r="C1518" t="s">
        <v>4782</v>
      </c>
      <c r="D1518" t="s">
        <v>32</v>
      </c>
      <c r="E1518" t="b">
        <f t="shared" si="23"/>
        <v>0</v>
      </c>
      <c r="F1518" s="4" t="s">
        <v>18429</v>
      </c>
      <c r="G1518" s="4" t="s">
        <v>18444</v>
      </c>
      <c r="Q1518" t="s">
        <v>23</v>
      </c>
      <c r="U1518">
        <v>3</v>
      </c>
    </row>
    <row r="1519" spans="1:21" x14ac:dyDescent="0.35">
      <c r="A1519" t="s">
        <v>4783</v>
      </c>
      <c r="B1519" t="s">
        <v>4784</v>
      </c>
      <c r="C1519" t="s">
        <v>4785</v>
      </c>
      <c r="D1519" t="s">
        <v>32</v>
      </c>
      <c r="E1519" t="b">
        <f t="shared" si="23"/>
        <v>0</v>
      </c>
      <c r="F1519" s="4" t="s">
        <v>18429</v>
      </c>
      <c r="G1519" s="4" t="s">
        <v>18445</v>
      </c>
      <c r="Q1519" t="s">
        <v>23</v>
      </c>
      <c r="U1519">
        <v>3</v>
      </c>
    </row>
    <row r="1520" spans="1:21" x14ac:dyDescent="0.35">
      <c r="A1520" t="s">
        <v>4786</v>
      </c>
      <c r="B1520" t="s">
        <v>4787</v>
      </c>
      <c r="C1520" t="s">
        <v>4788</v>
      </c>
      <c r="D1520" t="s">
        <v>32</v>
      </c>
      <c r="E1520" t="b">
        <f t="shared" si="23"/>
        <v>0</v>
      </c>
      <c r="F1520" s="4" t="s">
        <v>18429</v>
      </c>
      <c r="G1520" s="4" t="s">
        <v>18445</v>
      </c>
      <c r="Q1520" t="s">
        <v>23</v>
      </c>
      <c r="U1520">
        <v>3</v>
      </c>
    </row>
    <row r="1521" spans="1:21" x14ac:dyDescent="0.35">
      <c r="A1521" t="s">
        <v>4789</v>
      </c>
      <c r="B1521" t="s">
        <v>4790</v>
      </c>
      <c r="C1521" t="s">
        <v>4791</v>
      </c>
      <c r="D1521" t="s">
        <v>32</v>
      </c>
      <c r="E1521" t="b">
        <f t="shared" si="23"/>
        <v>0</v>
      </c>
      <c r="F1521" s="4" t="s">
        <v>18429</v>
      </c>
      <c r="G1521" s="4" t="s">
        <v>18445</v>
      </c>
      <c r="Q1521" t="s">
        <v>23</v>
      </c>
      <c r="U1521">
        <v>3</v>
      </c>
    </row>
    <row r="1522" spans="1:21" x14ac:dyDescent="0.35">
      <c r="A1522" t="s">
        <v>4792</v>
      </c>
      <c r="B1522" t="s">
        <v>4793</v>
      </c>
      <c r="C1522" t="s">
        <v>4794</v>
      </c>
      <c r="D1522" t="s">
        <v>22</v>
      </c>
      <c r="E1522">
        <f t="shared" si="23"/>
        <v>1</v>
      </c>
      <c r="F1522" s="4" t="s">
        <v>18429</v>
      </c>
      <c r="G1522" s="4" t="s">
        <v>18445</v>
      </c>
      <c r="H1522" s="1">
        <v>45325.53125</v>
      </c>
      <c r="I1522" s="1">
        <v>45325.53162037037</v>
      </c>
      <c r="Q1522" t="s">
        <v>23</v>
      </c>
      <c r="R1522" t="s">
        <v>4795</v>
      </c>
      <c r="U1522">
        <v>2</v>
      </c>
    </row>
    <row r="1523" spans="1:21" x14ac:dyDescent="0.35">
      <c r="A1523" t="s">
        <v>4796</v>
      </c>
      <c r="B1523" t="s">
        <v>4797</v>
      </c>
      <c r="C1523" t="s">
        <v>4798</v>
      </c>
      <c r="D1523" t="s">
        <v>32</v>
      </c>
      <c r="E1523" t="b">
        <f t="shared" si="23"/>
        <v>0</v>
      </c>
      <c r="F1523" s="4" t="s">
        <v>18429</v>
      </c>
      <c r="G1523" s="4" t="s">
        <v>18445</v>
      </c>
      <c r="Q1523" t="s">
        <v>23</v>
      </c>
      <c r="U1523">
        <v>3</v>
      </c>
    </row>
    <row r="1524" spans="1:21" x14ac:dyDescent="0.35">
      <c r="A1524" t="s">
        <v>4799</v>
      </c>
      <c r="B1524" t="s">
        <v>4800</v>
      </c>
      <c r="C1524" t="s">
        <v>4801</v>
      </c>
      <c r="D1524" t="s">
        <v>32</v>
      </c>
      <c r="E1524" t="b">
        <f t="shared" si="23"/>
        <v>0</v>
      </c>
      <c r="F1524" s="4" t="s">
        <v>18429</v>
      </c>
      <c r="G1524" s="4" t="s">
        <v>18445</v>
      </c>
      <c r="Q1524" t="s">
        <v>23</v>
      </c>
      <c r="U1524">
        <v>3</v>
      </c>
    </row>
    <row r="1525" spans="1:21" x14ac:dyDescent="0.35">
      <c r="A1525" t="s">
        <v>4802</v>
      </c>
      <c r="B1525" t="s">
        <v>4803</v>
      </c>
      <c r="C1525" t="s">
        <v>4804</v>
      </c>
      <c r="D1525" t="s">
        <v>32</v>
      </c>
      <c r="E1525" t="b">
        <f t="shared" si="23"/>
        <v>0</v>
      </c>
      <c r="F1525" s="4" t="s">
        <v>18429</v>
      </c>
      <c r="G1525" s="4" t="s">
        <v>18445</v>
      </c>
      <c r="Q1525" t="s">
        <v>23</v>
      </c>
      <c r="U1525">
        <v>3</v>
      </c>
    </row>
    <row r="1526" spans="1:21" x14ac:dyDescent="0.35">
      <c r="A1526" t="s">
        <v>4805</v>
      </c>
      <c r="B1526" t="s">
        <v>4806</v>
      </c>
      <c r="C1526" t="s">
        <v>4807</v>
      </c>
      <c r="D1526" t="s">
        <v>32</v>
      </c>
      <c r="E1526" t="b">
        <f t="shared" si="23"/>
        <v>0</v>
      </c>
      <c r="F1526" s="4" t="s">
        <v>18429</v>
      </c>
      <c r="G1526" s="4" t="s">
        <v>18445</v>
      </c>
      <c r="Q1526" t="s">
        <v>23</v>
      </c>
      <c r="U1526">
        <v>3</v>
      </c>
    </row>
    <row r="1527" spans="1:21" x14ac:dyDescent="0.35">
      <c r="A1527" t="s">
        <v>4808</v>
      </c>
      <c r="B1527" t="s">
        <v>4809</v>
      </c>
      <c r="C1527" t="s">
        <v>4810</v>
      </c>
      <c r="D1527" t="s">
        <v>32</v>
      </c>
      <c r="E1527" t="b">
        <f t="shared" si="23"/>
        <v>0</v>
      </c>
      <c r="F1527" s="4" t="s">
        <v>18429</v>
      </c>
      <c r="G1527" s="4" t="s">
        <v>18445</v>
      </c>
      <c r="Q1527" t="s">
        <v>23</v>
      </c>
      <c r="U1527">
        <v>3</v>
      </c>
    </row>
    <row r="1528" spans="1:21" x14ac:dyDescent="0.35">
      <c r="A1528" t="s">
        <v>4811</v>
      </c>
      <c r="B1528" t="s">
        <v>4812</v>
      </c>
      <c r="C1528" t="s">
        <v>4813</v>
      </c>
      <c r="D1528" t="s">
        <v>32</v>
      </c>
      <c r="E1528" t="b">
        <f t="shared" si="23"/>
        <v>0</v>
      </c>
      <c r="F1528" s="4" t="s">
        <v>18429</v>
      </c>
      <c r="G1528" s="4" t="s">
        <v>18445</v>
      </c>
      <c r="Q1528" t="s">
        <v>23</v>
      </c>
      <c r="U1528">
        <v>3</v>
      </c>
    </row>
    <row r="1529" spans="1:21" x14ac:dyDescent="0.35">
      <c r="A1529" t="s">
        <v>4814</v>
      </c>
      <c r="B1529" t="s">
        <v>4815</v>
      </c>
      <c r="C1529" t="s">
        <v>4816</v>
      </c>
      <c r="D1529" t="s">
        <v>32</v>
      </c>
      <c r="E1529" t="b">
        <f t="shared" si="23"/>
        <v>0</v>
      </c>
      <c r="F1529" s="4" t="s">
        <v>18429</v>
      </c>
      <c r="G1529" s="4" t="s">
        <v>18445</v>
      </c>
      <c r="Q1529" t="s">
        <v>23</v>
      </c>
      <c r="U1529">
        <v>3</v>
      </c>
    </row>
    <row r="1530" spans="1:21" x14ac:dyDescent="0.35">
      <c r="A1530" t="s">
        <v>4817</v>
      </c>
      <c r="B1530" t="s">
        <v>4818</v>
      </c>
      <c r="C1530" t="s">
        <v>4819</v>
      </c>
      <c r="D1530" t="s">
        <v>32</v>
      </c>
      <c r="E1530" t="b">
        <f t="shared" si="23"/>
        <v>0</v>
      </c>
      <c r="F1530" s="4" t="s">
        <v>18429</v>
      </c>
      <c r="G1530" s="4" t="s">
        <v>18445</v>
      </c>
      <c r="Q1530" t="s">
        <v>23</v>
      </c>
      <c r="U1530">
        <v>3</v>
      </c>
    </row>
    <row r="1531" spans="1:21" x14ac:dyDescent="0.35">
      <c r="A1531" t="s">
        <v>4820</v>
      </c>
      <c r="B1531" t="s">
        <v>4821</v>
      </c>
      <c r="C1531" t="s">
        <v>4822</v>
      </c>
      <c r="D1531" t="s">
        <v>32</v>
      </c>
      <c r="E1531" t="b">
        <f t="shared" si="23"/>
        <v>0</v>
      </c>
      <c r="F1531" s="4" t="s">
        <v>18429</v>
      </c>
      <c r="G1531" s="4" t="s">
        <v>18445</v>
      </c>
      <c r="Q1531" t="s">
        <v>23</v>
      </c>
      <c r="U1531">
        <v>3</v>
      </c>
    </row>
    <row r="1532" spans="1:21" x14ac:dyDescent="0.35">
      <c r="A1532" t="s">
        <v>4823</v>
      </c>
      <c r="B1532" t="s">
        <v>4824</v>
      </c>
      <c r="C1532" t="s">
        <v>4825</v>
      </c>
      <c r="D1532" t="s">
        <v>32</v>
      </c>
      <c r="E1532" t="b">
        <f t="shared" si="23"/>
        <v>0</v>
      </c>
      <c r="F1532" s="4" t="s">
        <v>18429</v>
      </c>
      <c r="G1532" s="4" t="s">
        <v>18445</v>
      </c>
      <c r="Q1532" t="s">
        <v>23</v>
      </c>
      <c r="U1532">
        <v>3</v>
      </c>
    </row>
    <row r="1533" spans="1:21" x14ac:dyDescent="0.35">
      <c r="A1533" t="s">
        <v>4826</v>
      </c>
      <c r="B1533" t="s">
        <v>4827</v>
      </c>
      <c r="C1533" t="s">
        <v>4828</v>
      </c>
      <c r="D1533" t="s">
        <v>32</v>
      </c>
      <c r="E1533" t="b">
        <f t="shared" si="23"/>
        <v>0</v>
      </c>
      <c r="F1533" s="4" t="s">
        <v>18429</v>
      </c>
      <c r="G1533" s="4" t="s">
        <v>18446</v>
      </c>
      <c r="Q1533" t="s">
        <v>23</v>
      </c>
      <c r="U1533">
        <v>3</v>
      </c>
    </row>
    <row r="1534" spans="1:21" x14ac:dyDescent="0.35">
      <c r="A1534" t="s">
        <v>4829</v>
      </c>
      <c r="B1534" t="s">
        <v>4830</v>
      </c>
      <c r="C1534" t="s">
        <v>4831</v>
      </c>
      <c r="D1534" t="s">
        <v>32</v>
      </c>
      <c r="E1534" t="b">
        <f t="shared" si="23"/>
        <v>0</v>
      </c>
      <c r="F1534" s="4" t="s">
        <v>18429</v>
      </c>
      <c r="G1534" s="4" t="s">
        <v>18446</v>
      </c>
      <c r="Q1534" t="s">
        <v>23</v>
      </c>
      <c r="U1534">
        <v>3</v>
      </c>
    </row>
    <row r="1535" spans="1:21" x14ac:dyDescent="0.35">
      <c r="A1535" t="s">
        <v>4832</v>
      </c>
      <c r="B1535" t="s">
        <v>4833</v>
      </c>
      <c r="C1535" t="s">
        <v>4834</v>
      </c>
      <c r="D1535" t="s">
        <v>32</v>
      </c>
      <c r="E1535" t="b">
        <f t="shared" si="23"/>
        <v>0</v>
      </c>
      <c r="F1535" s="4" t="s">
        <v>18429</v>
      </c>
      <c r="G1535" s="4" t="s">
        <v>18446</v>
      </c>
      <c r="Q1535" t="s">
        <v>23</v>
      </c>
      <c r="U1535">
        <v>3</v>
      </c>
    </row>
    <row r="1536" spans="1:21" x14ac:dyDescent="0.35">
      <c r="A1536" t="s">
        <v>4835</v>
      </c>
      <c r="B1536" t="s">
        <v>4836</v>
      </c>
      <c r="C1536" t="s">
        <v>4837</v>
      </c>
      <c r="D1536" t="s">
        <v>32</v>
      </c>
      <c r="E1536" t="b">
        <f t="shared" si="23"/>
        <v>0</v>
      </c>
      <c r="F1536" s="4" t="s">
        <v>18429</v>
      </c>
      <c r="G1536" s="4" t="s">
        <v>18446</v>
      </c>
      <c r="Q1536" t="s">
        <v>23</v>
      </c>
      <c r="U1536">
        <v>3</v>
      </c>
    </row>
    <row r="1537" spans="1:21" x14ac:dyDescent="0.35">
      <c r="A1537" t="s">
        <v>4838</v>
      </c>
      <c r="B1537" t="s">
        <v>4839</v>
      </c>
      <c r="C1537" t="s">
        <v>4840</v>
      </c>
      <c r="D1537" t="s">
        <v>32</v>
      </c>
      <c r="E1537" t="b">
        <f t="shared" si="23"/>
        <v>0</v>
      </c>
      <c r="F1537" s="4" t="s">
        <v>18429</v>
      </c>
      <c r="G1537" s="4" t="s">
        <v>18446</v>
      </c>
      <c r="Q1537" t="s">
        <v>23</v>
      </c>
      <c r="U1537">
        <v>3</v>
      </c>
    </row>
    <row r="1538" spans="1:21" x14ac:dyDescent="0.35">
      <c r="A1538" t="s">
        <v>4841</v>
      </c>
      <c r="B1538" t="s">
        <v>4842</v>
      </c>
      <c r="C1538" t="s">
        <v>4843</v>
      </c>
      <c r="D1538" t="s">
        <v>32</v>
      </c>
      <c r="E1538" t="b">
        <f t="shared" si="23"/>
        <v>0</v>
      </c>
      <c r="F1538" s="4" t="s">
        <v>18429</v>
      </c>
      <c r="G1538" s="4" t="s">
        <v>18446</v>
      </c>
      <c r="Q1538" t="s">
        <v>23</v>
      </c>
      <c r="U1538">
        <v>3</v>
      </c>
    </row>
    <row r="1539" spans="1:21" x14ac:dyDescent="0.35">
      <c r="A1539" t="s">
        <v>4844</v>
      </c>
      <c r="B1539" t="s">
        <v>4845</v>
      </c>
      <c r="C1539" t="s">
        <v>4846</v>
      </c>
      <c r="D1539" t="s">
        <v>32</v>
      </c>
      <c r="E1539" t="b">
        <f t="shared" ref="E1539:E1602" si="24">IF(D1539="Voted", 1)</f>
        <v>0</v>
      </c>
      <c r="F1539" s="4" t="s">
        <v>18429</v>
      </c>
      <c r="G1539" s="4" t="s">
        <v>18446</v>
      </c>
      <c r="Q1539" t="s">
        <v>23</v>
      </c>
      <c r="U1539">
        <v>3</v>
      </c>
    </row>
    <row r="1540" spans="1:21" x14ac:dyDescent="0.35">
      <c r="A1540" t="s">
        <v>4847</v>
      </c>
      <c r="B1540" t="s">
        <v>4848</v>
      </c>
      <c r="C1540" t="s">
        <v>4849</v>
      </c>
      <c r="D1540" t="s">
        <v>32</v>
      </c>
      <c r="E1540" t="b">
        <f t="shared" si="24"/>
        <v>0</v>
      </c>
      <c r="F1540" s="4" t="s">
        <v>18429</v>
      </c>
      <c r="G1540" s="4" t="s">
        <v>18446</v>
      </c>
      <c r="Q1540" t="s">
        <v>23</v>
      </c>
      <c r="U1540">
        <v>3</v>
      </c>
    </row>
    <row r="1541" spans="1:21" x14ac:dyDescent="0.35">
      <c r="A1541" t="s">
        <v>4850</v>
      </c>
      <c r="B1541" t="s">
        <v>4851</v>
      </c>
      <c r="C1541" t="s">
        <v>4852</v>
      </c>
      <c r="D1541" t="s">
        <v>32</v>
      </c>
      <c r="E1541" t="b">
        <f t="shared" si="24"/>
        <v>0</v>
      </c>
      <c r="F1541" s="4" t="s">
        <v>18429</v>
      </c>
      <c r="G1541" s="4" t="s">
        <v>18446</v>
      </c>
      <c r="Q1541" t="s">
        <v>23</v>
      </c>
      <c r="U1541">
        <v>3</v>
      </c>
    </row>
    <row r="1542" spans="1:21" x14ac:dyDescent="0.35">
      <c r="A1542" t="s">
        <v>4853</v>
      </c>
      <c r="B1542" t="s">
        <v>4854</v>
      </c>
      <c r="C1542" t="s">
        <v>4855</v>
      </c>
      <c r="D1542" t="s">
        <v>32</v>
      </c>
      <c r="E1542" t="b">
        <f t="shared" si="24"/>
        <v>0</v>
      </c>
      <c r="F1542" s="4" t="s">
        <v>18429</v>
      </c>
      <c r="G1542" s="4" t="s">
        <v>18446</v>
      </c>
      <c r="Q1542" t="s">
        <v>23</v>
      </c>
      <c r="U1542">
        <v>3</v>
      </c>
    </row>
    <row r="1543" spans="1:21" x14ac:dyDescent="0.35">
      <c r="A1543" t="s">
        <v>4856</v>
      </c>
      <c r="B1543" t="s">
        <v>4857</v>
      </c>
      <c r="C1543" t="s">
        <v>4858</v>
      </c>
      <c r="D1543" t="s">
        <v>32</v>
      </c>
      <c r="E1543" t="b">
        <f t="shared" si="24"/>
        <v>0</v>
      </c>
      <c r="F1543" s="4" t="s">
        <v>18429</v>
      </c>
      <c r="G1543" s="4" t="s">
        <v>18446</v>
      </c>
      <c r="Q1543" t="s">
        <v>23</v>
      </c>
      <c r="U1543">
        <v>3</v>
      </c>
    </row>
    <row r="1544" spans="1:21" x14ac:dyDescent="0.35">
      <c r="A1544" t="s">
        <v>4859</v>
      </c>
      <c r="B1544" t="s">
        <v>4860</v>
      </c>
      <c r="C1544" t="s">
        <v>4861</v>
      </c>
      <c r="D1544" t="s">
        <v>32</v>
      </c>
      <c r="E1544" t="b">
        <f t="shared" si="24"/>
        <v>0</v>
      </c>
      <c r="F1544" s="4" t="s">
        <v>18429</v>
      </c>
      <c r="G1544" s="4" t="s">
        <v>18447</v>
      </c>
      <c r="Q1544" t="s">
        <v>23</v>
      </c>
      <c r="U1544">
        <v>3</v>
      </c>
    </row>
    <row r="1545" spans="1:21" x14ac:dyDescent="0.35">
      <c r="A1545" t="s">
        <v>4862</v>
      </c>
      <c r="B1545" t="s">
        <v>4863</v>
      </c>
      <c r="C1545" t="s">
        <v>4864</v>
      </c>
      <c r="D1545" t="s">
        <v>32</v>
      </c>
      <c r="E1545" t="b">
        <f t="shared" si="24"/>
        <v>0</v>
      </c>
      <c r="F1545" s="4" t="s">
        <v>18429</v>
      </c>
      <c r="G1545" s="4" t="s">
        <v>18447</v>
      </c>
      <c r="Q1545" t="s">
        <v>23</v>
      </c>
      <c r="U1545">
        <v>3</v>
      </c>
    </row>
    <row r="1546" spans="1:21" x14ac:dyDescent="0.35">
      <c r="A1546" t="s">
        <v>4865</v>
      </c>
      <c r="B1546" t="s">
        <v>4866</v>
      </c>
      <c r="C1546" t="s">
        <v>4867</v>
      </c>
      <c r="D1546" t="s">
        <v>32</v>
      </c>
      <c r="E1546" t="b">
        <f t="shared" si="24"/>
        <v>0</v>
      </c>
      <c r="F1546" s="4" t="s">
        <v>18429</v>
      </c>
      <c r="G1546" s="4" t="s">
        <v>18447</v>
      </c>
      <c r="Q1546" t="s">
        <v>23</v>
      </c>
      <c r="U1546">
        <v>3</v>
      </c>
    </row>
    <row r="1547" spans="1:21" x14ac:dyDescent="0.35">
      <c r="A1547" t="s">
        <v>4868</v>
      </c>
      <c r="B1547" t="s">
        <v>4869</v>
      </c>
      <c r="C1547" t="s">
        <v>4870</v>
      </c>
      <c r="D1547" t="s">
        <v>32</v>
      </c>
      <c r="E1547" t="b">
        <f t="shared" si="24"/>
        <v>0</v>
      </c>
      <c r="F1547" s="4" t="s">
        <v>18429</v>
      </c>
      <c r="G1547" s="4" t="s">
        <v>18447</v>
      </c>
      <c r="Q1547" t="s">
        <v>23</v>
      </c>
      <c r="U1547">
        <v>3</v>
      </c>
    </row>
    <row r="1548" spans="1:21" x14ac:dyDescent="0.35">
      <c r="A1548" t="s">
        <v>4871</v>
      </c>
      <c r="B1548" t="s">
        <v>4872</v>
      </c>
      <c r="C1548" t="s">
        <v>4873</v>
      </c>
      <c r="D1548" t="s">
        <v>32</v>
      </c>
      <c r="E1548" t="b">
        <f t="shared" si="24"/>
        <v>0</v>
      </c>
      <c r="F1548" s="4" t="s">
        <v>18429</v>
      </c>
      <c r="G1548" s="4" t="s">
        <v>18447</v>
      </c>
      <c r="Q1548" t="s">
        <v>23</v>
      </c>
      <c r="U1548">
        <v>3</v>
      </c>
    </row>
    <row r="1549" spans="1:21" x14ac:dyDescent="0.35">
      <c r="A1549" t="s">
        <v>4874</v>
      </c>
      <c r="B1549" t="s">
        <v>4875</v>
      </c>
      <c r="C1549" t="s">
        <v>4876</v>
      </c>
      <c r="D1549" t="s">
        <v>47</v>
      </c>
      <c r="E1549" t="b">
        <f t="shared" si="24"/>
        <v>0</v>
      </c>
      <c r="F1549" s="4" t="s">
        <v>18429</v>
      </c>
      <c r="G1549" s="4" t="s">
        <v>18447</v>
      </c>
      <c r="H1549" s="1">
        <v>45320.433333333334</v>
      </c>
      <c r="Q1549" t="s">
        <v>23</v>
      </c>
      <c r="U1549">
        <v>3</v>
      </c>
    </row>
    <row r="1550" spans="1:21" x14ac:dyDescent="0.35">
      <c r="A1550" t="s">
        <v>4877</v>
      </c>
      <c r="B1550" t="s">
        <v>1098</v>
      </c>
      <c r="C1550" t="s">
        <v>4878</v>
      </c>
      <c r="D1550" t="s">
        <v>32</v>
      </c>
      <c r="E1550" t="b">
        <f t="shared" si="24"/>
        <v>0</v>
      </c>
      <c r="F1550" s="4" t="s">
        <v>18429</v>
      </c>
      <c r="G1550" s="4" t="s">
        <v>18447</v>
      </c>
      <c r="Q1550" t="s">
        <v>23</v>
      </c>
      <c r="U1550">
        <v>3</v>
      </c>
    </row>
    <row r="1551" spans="1:21" x14ac:dyDescent="0.35">
      <c r="A1551" t="s">
        <v>4879</v>
      </c>
      <c r="B1551" t="s">
        <v>4880</v>
      </c>
      <c r="C1551" t="s">
        <v>4881</v>
      </c>
      <c r="D1551" t="s">
        <v>32</v>
      </c>
      <c r="E1551" t="b">
        <f t="shared" si="24"/>
        <v>0</v>
      </c>
      <c r="F1551" s="4" t="s">
        <v>18429</v>
      </c>
      <c r="G1551" s="4" t="s">
        <v>18447</v>
      </c>
      <c r="Q1551" t="s">
        <v>23</v>
      </c>
      <c r="U1551">
        <v>3</v>
      </c>
    </row>
    <row r="1552" spans="1:21" x14ac:dyDescent="0.35">
      <c r="A1552" t="s">
        <v>4882</v>
      </c>
      <c r="B1552" t="s">
        <v>4883</v>
      </c>
      <c r="C1552" t="s">
        <v>4884</v>
      </c>
      <c r="D1552" t="s">
        <v>32</v>
      </c>
      <c r="E1552" t="b">
        <f t="shared" si="24"/>
        <v>0</v>
      </c>
      <c r="F1552" s="4" t="s">
        <v>18429</v>
      </c>
      <c r="G1552" s="4" t="s">
        <v>18447</v>
      </c>
      <c r="Q1552" t="s">
        <v>23</v>
      </c>
      <c r="U1552">
        <v>3</v>
      </c>
    </row>
    <row r="1553" spans="1:21" x14ac:dyDescent="0.35">
      <c r="A1553" t="s">
        <v>4885</v>
      </c>
      <c r="B1553" t="s">
        <v>4886</v>
      </c>
      <c r="C1553" t="s">
        <v>4887</v>
      </c>
      <c r="D1553" t="s">
        <v>32</v>
      </c>
      <c r="E1553" t="b">
        <f t="shared" si="24"/>
        <v>0</v>
      </c>
      <c r="F1553" s="4" t="s">
        <v>18429</v>
      </c>
      <c r="G1553" s="4" t="s">
        <v>18447</v>
      </c>
      <c r="Q1553" t="s">
        <v>23</v>
      </c>
      <c r="U1553">
        <v>3</v>
      </c>
    </row>
    <row r="1554" spans="1:21" x14ac:dyDescent="0.35">
      <c r="A1554" t="s">
        <v>4888</v>
      </c>
      <c r="B1554" t="s">
        <v>4889</v>
      </c>
      <c r="C1554" t="s">
        <v>4890</v>
      </c>
      <c r="D1554" t="s">
        <v>32</v>
      </c>
      <c r="E1554" t="b">
        <f t="shared" si="24"/>
        <v>0</v>
      </c>
      <c r="F1554" s="4" t="s">
        <v>18429</v>
      </c>
      <c r="G1554" s="4" t="s">
        <v>18447</v>
      </c>
      <c r="Q1554" t="s">
        <v>23</v>
      </c>
      <c r="U1554">
        <v>3</v>
      </c>
    </row>
    <row r="1555" spans="1:21" x14ac:dyDescent="0.35">
      <c r="A1555" t="s">
        <v>4891</v>
      </c>
      <c r="B1555" t="s">
        <v>4892</v>
      </c>
      <c r="C1555" t="s">
        <v>4893</v>
      </c>
      <c r="D1555" t="s">
        <v>32</v>
      </c>
      <c r="E1555" t="b">
        <f t="shared" si="24"/>
        <v>0</v>
      </c>
      <c r="F1555" s="4" t="s">
        <v>18429</v>
      </c>
      <c r="G1555" s="4" t="s">
        <v>18447</v>
      </c>
      <c r="Q1555" t="s">
        <v>23</v>
      </c>
      <c r="U1555">
        <v>3</v>
      </c>
    </row>
    <row r="1556" spans="1:21" x14ac:dyDescent="0.35">
      <c r="A1556" t="s">
        <v>4894</v>
      </c>
      <c r="B1556" t="s">
        <v>4895</v>
      </c>
      <c r="C1556" t="s">
        <v>4896</v>
      </c>
      <c r="D1556" t="s">
        <v>32</v>
      </c>
      <c r="E1556" t="b">
        <f t="shared" si="24"/>
        <v>0</v>
      </c>
      <c r="F1556" s="4" t="s">
        <v>18429</v>
      </c>
      <c r="G1556" s="4" t="s">
        <v>18447</v>
      </c>
      <c r="Q1556" t="s">
        <v>23</v>
      </c>
      <c r="U1556">
        <v>3</v>
      </c>
    </row>
    <row r="1557" spans="1:21" x14ac:dyDescent="0.35">
      <c r="A1557" t="s">
        <v>4897</v>
      </c>
      <c r="B1557" t="s">
        <v>4898</v>
      </c>
      <c r="C1557" t="s">
        <v>4899</v>
      </c>
      <c r="D1557" t="s">
        <v>32</v>
      </c>
      <c r="E1557" t="b">
        <f t="shared" si="24"/>
        <v>0</v>
      </c>
      <c r="F1557" s="4" t="s">
        <v>18429</v>
      </c>
      <c r="G1557" s="4" t="s">
        <v>18447</v>
      </c>
      <c r="Q1557" t="s">
        <v>23</v>
      </c>
      <c r="U1557">
        <v>3</v>
      </c>
    </row>
    <row r="1558" spans="1:21" x14ac:dyDescent="0.35">
      <c r="A1558" t="s">
        <v>4900</v>
      </c>
      <c r="B1558" t="s">
        <v>4901</v>
      </c>
      <c r="C1558" t="s">
        <v>4902</v>
      </c>
      <c r="D1558" t="s">
        <v>22</v>
      </c>
      <c r="E1558">
        <f t="shared" si="24"/>
        <v>1</v>
      </c>
      <c r="F1558" s="4" t="s">
        <v>18429</v>
      </c>
      <c r="G1558" s="4" t="s">
        <v>18447</v>
      </c>
      <c r="H1558" s="1">
        <v>45324.479166666664</v>
      </c>
      <c r="I1558" s="1">
        <v>45324.479479166665</v>
      </c>
      <c r="Q1558" t="s">
        <v>23</v>
      </c>
      <c r="R1558" t="s">
        <v>4903</v>
      </c>
      <c r="U1558">
        <v>2</v>
      </c>
    </row>
    <row r="1559" spans="1:21" x14ac:dyDescent="0.35">
      <c r="A1559" t="s">
        <v>4904</v>
      </c>
      <c r="B1559" t="s">
        <v>4905</v>
      </c>
      <c r="C1559" t="s">
        <v>4906</v>
      </c>
      <c r="D1559" t="s">
        <v>32</v>
      </c>
      <c r="E1559" t="b">
        <f t="shared" si="24"/>
        <v>0</v>
      </c>
      <c r="F1559" s="4" t="s">
        <v>18429</v>
      </c>
      <c r="G1559" s="4" t="s">
        <v>18447</v>
      </c>
      <c r="Q1559" t="s">
        <v>23</v>
      </c>
      <c r="U1559">
        <v>3</v>
      </c>
    </row>
    <row r="1560" spans="1:21" x14ac:dyDescent="0.35">
      <c r="A1560" t="s">
        <v>4907</v>
      </c>
      <c r="B1560" t="s">
        <v>4908</v>
      </c>
      <c r="C1560" t="s">
        <v>4909</v>
      </c>
      <c r="D1560" t="s">
        <v>32</v>
      </c>
      <c r="E1560" t="b">
        <f t="shared" si="24"/>
        <v>0</v>
      </c>
      <c r="F1560" s="4" t="s">
        <v>18429</v>
      </c>
      <c r="G1560" s="4" t="s">
        <v>18448</v>
      </c>
      <c r="Q1560" t="s">
        <v>23</v>
      </c>
      <c r="U1560">
        <v>3</v>
      </c>
    </row>
    <row r="1561" spans="1:21" x14ac:dyDescent="0.35">
      <c r="A1561" t="s">
        <v>4910</v>
      </c>
      <c r="B1561" t="s">
        <v>4911</v>
      </c>
      <c r="C1561" t="s">
        <v>4912</v>
      </c>
      <c r="D1561" t="s">
        <v>32</v>
      </c>
      <c r="E1561" t="b">
        <f t="shared" si="24"/>
        <v>0</v>
      </c>
      <c r="F1561" s="4" t="s">
        <v>18429</v>
      </c>
      <c r="G1561" s="4" t="s">
        <v>18448</v>
      </c>
      <c r="Q1561" t="s">
        <v>23</v>
      </c>
      <c r="U1561">
        <v>3</v>
      </c>
    </row>
    <row r="1562" spans="1:21" x14ac:dyDescent="0.35">
      <c r="A1562" t="s">
        <v>4913</v>
      </c>
      <c r="B1562" t="s">
        <v>2758</v>
      </c>
      <c r="C1562" t="s">
        <v>4914</v>
      </c>
      <c r="D1562" t="s">
        <v>32</v>
      </c>
      <c r="E1562" t="b">
        <f t="shared" si="24"/>
        <v>0</v>
      </c>
      <c r="F1562" s="4" t="s">
        <v>18429</v>
      </c>
      <c r="G1562" s="4" t="s">
        <v>18448</v>
      </c>
      <c r="Q1562" t="s">
        <v>23</v>
      </c>
      <c r="U1562">
        <v>3</v>
      </c>
    </row>
    <row r="1563" spans="1:21" x14ac:dyDescent="0.35">
      <c r="A1563" t="s">
        <v>4915</v>
      </c>
      <c r="B1563" t="s">
        <v>4916</v>
      </c>
      <c r="C1563" t="s">
        <v>4917</v>
      </c>
      <c r="D1563" t="s">
        <v>32</v>
      </c>
      <c r="E1563" t="b">
        <f t="shared" si="24"/>
        <v>0</v>
      </c>
      <c r="F1563" s="4" t="s">
        <v>18429</v>
      </c>
      <c r="G1563" s="4" t="s">
        <v>18448</v>
      </c>
      <c r="Q1563" t="s">
        <v>23</v>
      </c>
      <c r="U1563">
        <v>3</v>
      </c>
    </row>
    <row r="1564" spans="1:21" x14ac:dyDescent="0.35">
      <c r="A1564" t="s">
        <v>4918</v>
      </c>
      <c r="B1564" t="s">
        <v>4919</v>
      </c>
      <c r="C1564" t="s">
        <v>4920</v>
      </c>
      <c r="D1564" t="s">
        <v>32</v>
      </c>
      <c r="E1564" t="b">
        <f t="shared" si="24"/>
        <v>0</v>
      </c>
      <c r="F1564" s="4" t="s">
        <v>18429</v>
      </c>
      <c r="G1564" s="4" t="s">
        <v>18448</v>
      </c>
      <c r="Q1564" t="s">
        <v>23</v>
      </c>
      <c r="U1564">
        <v>3</v>
      </c>
    </row>
    <row r="1565" spans="1:21" x14ac:dyDescent="0.35">
      <c r="A1565" t="s">
        <v>4921</v>
      </c>
      <c r="B1565" t="s">
        <v>4922</v>
      </c>
      <c r="C1565" t="s">
        <v>4923</v>
      </c>
      <c r="D1565" t="s">
        <v>22</v>
      </c>
      <c r="E1565">
        <f t="shared" si="24"/>
        <v>1</v>
      </c>
      <c r="F1565" s="4" t="s">
        <v>18429</v>
      </c>
      <c r="G1565" s="4" t="s">
        <v>18448</v>
      </c>
      <c r="H1565" s="1">
        <v>45327.518055555556</v>
      </c>
      <c r="I1565" s="1">
        <v>45327.518923611111</v>
      </c>
      <c r="Q1565" t="s">
        <v>23</v>
      </c>
      <c r="R1565" t="s">
        <v>4924</v>
      </c>
      <c r="U1565">
        <v>3</v>
      </c>
    </row>
    <row r="1566" spans="1:21" x14ac:dyDescent="0.35">
      <c r="A1566" t="s">
        <v>4925</v>
      </c>
      <c r="B1566" t="s">
        <v>4926</v>
      </c>
      <c r="C1566" t="s">
        <v>4927</v>
      </c>
      <c r="D1566" t="s">
        <v>22</v>
      </c>
      <c r="E1566">
        <f t="shared" si="24"/>
        <v>1</v>
      </c>
      <c r="F1566" s="4" t="s">
        <v>18429</v>
      </c>
      <c r="G1566" s="4" t="s">
        <v>18448</v>
      </c>
      <c r="H1566" s="1">
        <v>45324.388194444444</v>
      </c>
      <c r="I1566" s="1">
        <v>45324.389027777775</v>
      </c>
      <c r="Q1566" t="s">
        <v>23</v>
      </c>
      <c r="R1566" t="s">
        <v>4928</v>
      </c>
      <c r="U1566">
        <v>2</v>
      </c>
    </row>
    <row r="1567" spans="1:21" x14ac:dyDescent="0.35">
      <c r="A1567" t="s">
        <v>4929</v>
      </c>
      <c r="B1567" t="s">
        <v>2480</v>
      </c>
      <c r="C1567" t="s">
        <v>4930</v>
      </c>
      <c r="D1567" t="s">
        <v>32</v>
      </c>
      <c r="E1567" t="b">
        <f t="shared" si="24"/>
        <v>0</v>
      </c>
      <c r="F1567" s="4" t="s">
        <v>18429</v>
      </c>
      <c r="G1567" s="4" t="s">
        <v>18448</v>
      </c>
      <c r="Q1567" t="s">
        <v>23</v>
      </c>
      <c r="U1567">
        <v>3</v>
      </c>
    </row>
    <row r="1568" spans="1:21" x14ac:dyDescent="0.35">
      <c r="A1568" t="s">
        <v>4931</v>
      </c>
      <c r="B1568" t="s">
        <v>4932</v>
      </c>
      <c r="C1568" t="s">
        <v>4933</v>
      </c>
      <c r="D1568" t="s">
        <v>32</v>
      </c>
      <c r="E1568" t="b">
        <f t="shared" si="24"/>
        <v>0</v>
      </c>
      <c r="F1568" s="4" t="s">
        <v>18429</v>
      </c>
      <c r="G1568" s="4" t="s">
        <v>18448</v>
      </c>
      <c r="Q1568" t="s">
        <v>23</v>
      </c>
      <c r="U1568">
        <v>3</v>
      </c>
    </row>
    <row r="1569" spans="1:21" x14ac:dyDescent="0.35">
      <c r="A1569" t="s">
        <v>4934</v>
      </c>
      <c r="B1569" t="s">
        <v>4935</v>
      </c>
      <c r="C1569" t="s">
        <v>4936</v>
      </c>
      <c r="D1569" t="s">
        <v>32</v>
      </c>
      <c r="E1569" t="b">
        <f t="shared" si="24"/>
        <v>0</v>
      </c>
      <c r="F1569" s="4" t="s">
        <v>18429</v>
      </c>
      <c r="G1569" s="4" t="s">
        <v>18448</v>
      </c>
      <c r="Q1569" t="s">
        <v>23</v>
      </c>
      <c r="U1569">
        <v>3</v>
      </c>
    </row>
    <row r="1570" spans="1:21" x14ac:dyDescent="0.35">
      <c r="A1570" t="s">
        <v>4937</v>
      </c>
      <c r="B1570" t="s">
        <v>1107</v>
      </c>
      <c r="C1570" t="s">
        <v>4938</v>
      </c>
      <c r="D1570" t="s">
        <v>32</v>
      </c>
      <c r="E1570" t="b">
        <f t="shared" si="24"/>
        <v>0</v>
      </c>
      <c r="F1570" s="4" t="s">
        <v>18429</v>
      </c>
      <c r="G1570" s="4" t="s">
        <v>18448</v>
      </c>
      <c r="Q1570" t="s">
        <v>23</v>
      </c>
      <c r="U1570">
        <v>3</v>
      </c>
    </row>
    <row r="1571" spans="1:21" x14ac:dyDescent="0.35">
      <c r="A1571" t="s">
        <v>4939</v>
      </c>
      <c r="B1571" t="s">
        <v>4940</v>
      </c>
      <c r="C1571" t="s">
        <v>4941</v>
      </c>
      <c r="D1571" t="s">
        <v>32</v>
      </c>
      <c r="E1571" t="b">
        <f t="shared" si="24"/>
        <v>0</v>
      </c>
      <c r="F1571" s="4" t="s">
        <v>18429</v>
      </c>
      <c r="G1571" s="4" t="s">
        <v>18448</v>
      </c>
      <c r="Q1571" t="s">
        <v>23</v>
      </c>
      <c r="U1571">
        <v>3</v>
      </c>
    </row>
    <row r="1572" spans="1:21" x14ac:dyDescent="0.35">
      <c r="A1572" t="s">
        <v>4942</v>
      </c>
      <c r="B1572" t="s">
        <v>4943</v>
      </c>
      <c r="C1572" t="s">
        <v>4944</v>
      </c>
      <c r="D1572" t="s">
        <v>32</v>
      </c>
      <c r="E1572" t="b">
        <f t="shared" si="24"/>
        <v>0</v>
      </c>
      <c r="F1572" s="4" t="s">
        <v>18429</v>
      </c>
      <c r="G1572" s="4" t="s">
        <v>18448</v>
      </c>
      <c r="Q1572" t="s">
        <v>23</v>
      </c>
      <c r="U1572">
        <v>3</v>
      </c>
    </row>
    <row r="1573" spans="1:21" x14ac:dyDescent="0.35">
      <c r="A1573" t="s">
        <v>4945</v>
      </c>
      <c r="B1573" t="s">
        <v>4946</v>
      </c>
      <c r="C1573" t="s">
        <v>4947</v>
      </c>
      <c r="D1573" t="s">
        <v>32</v>
      </c>
      <c r="E1573" t="b">
        <f t="shared" si="24"/>
        <v>0</v>
      </c>
      <c r="F1573" s="4" t="s">
        <v>18429</v>
      </c>
      <c r="G1573" s="4" t="s">
        <v>18449</v>
      </c>
      <c r="Q1573" t="s">
        <v>23</v>
      </c>
      <c r="U1573">
        <v>3</v>
      </c>
    </row>
    <row r="1574" spans="1:21" x14ac:dyDescent="0.35">
      <c r="A1574" t="s">
        <v>4948</v>
      </c>
      <c r="B1574" t="s">
        <v>4949</v>
      </c>
      <c r="C1574" t="s">
        <v>4950</v>
      </c>
      <c r="D1574" t="s">
        <v>32</v>
      </c>
      <c r="E1574" t="b">
        <f t="shared" si="24"/>
        <v>0</v>
      </c>
      <c r="F1574" s="4" t="s">
        <v>18429</v>
      </c>
      <c r="G1574" s="4" t="s">
        <v>18449</v>
      </c>
      <c r="Q1574" t="s">
        <v>23</v>
      </c>
      <c r="U1574">
        <v>3</v>
      </c>
    </row>
    <row r="1575" spans="1:21" x14ac:dyDescent="0.35">
      <c r="A1575" t="s">
        <v>4951</v>
      </c>
      <c r="B1575" t="s">
        <v>4952</v>
      </c>
      <c r="C1575" t="s">
        <v>4953</v>
      </c>
      <c r="D1575" t="s">
        <v>32</v>
      </c>
      <c r="E1575" t="b">
        <f t="shared" si="24"/>
        <v>0</v>
      </c>
      <c r="F1575" s="4" t="s">
        <v>18429</v>
      </c>
      <c r="G1575" s="4" t="s">
        <v>18449</v>
      </c>
      <c r="Q1575" t="s">
        <v>23</v>
      </c>
      <c r="U1575">
        <v>3</v>
      </c>
    </row>
    <row r="1576" spans="1:21" x14ac:dyDescent="0.35">
      <c r="A1576" t="s">
        <v>4954</v>
      </c>
      <c r="B1576" t="s">
        <v>4955</v>
      </c>
      <c r="C1576" t="s">
        <v>4956</v>
      </c>
      <c r="D1576" t="s">
        <v>32</v>
      </c>
      <c r="E1576" t="b">
        <f t="shared" si="24"/>
        <v>0</v>
      </c>
      <c r="F1576" s="4" t="s">
        <v>18429</v>
      </c>
      <c r="G1576" s="4" t="s">
        <v>18449</v>
      </c>
      <c r="Q1576" t="s">
        <v>23</v>
      </c>
      <c r="U1576">
        <v>3</v>
      </c>
    </row>
    <row r="1577" spans="1:21" x14ac:dyDescent="0.35">
      <c r="A1577" t="s">
        <v>4957</v>
      </c>
      <c r="B1577" t="s">
        <v>4958</v>
      </c>
      <c r="C1577" t="s">
        <v>4959</v>
      </c>
      <c r="D1577" t="s">
        <v>32</v>
      </c>
      <c r="E1577" t="b">
        <f t="shared" si="24"/>
        <v>0</v>
      </c>
      <c r="F1577" s="4" t="s">
        <v>18429</v>
      </c>
      <c r="G1577" s="4" t="s">
        <v>18449</v>
      </c>
      <c r="Q1577" t="s">
        <v>23</v>
      </c>
      <c r="U1577">
        <v>3</v>
      </c>
    </row>
    <row r="1578" spans="1:21" x14ac:dyDescent="0.35">
      <c r="A1578" t="s">
        <v>4960</v>
      </c>
      <c r="B1578" t="s">
        <v>4961</v>
      </c>
      <c r="C1578" t="s">
        <v>4962</v>
      </c>
      <c r="D1578" t="s">
        <v>32</v>
      </c>
      <c r="E1578" t="b">
        <f t="shared" si="24"/>
        <v>0</v>
      </c>
      <c r="F1578" s="4" t="s">
        <v>18429</v>
      </c>
      <c r="G1578" s="4" t="s">
        <v>18449</v>
      </c>
      <c r="Q1578" t="s">
        <v>23</v>
      </c>
      <c r="U1578">
        <v>3</v>
      </c>
    </row>
    <row r="1579" spans="1:21" x14ac:dyDescent="0.35">
      <c r="A1579" t="s">
        <v>4963</v>
      </c>
      <c r="B1579" t="s">
        <v>4964</v>
      </c>
      <c r="C1579" t="s">
        <v>4965</v>
      </c>
      <c r="D1579" t="s">
        <v>32</v>
      </c>
      <c r="E1579" t="b">
        <f t="shared" si="24"/>
        <v>0</v>
      </c>
      <c r="F1579" s="4" t="s">
        <v>18429</v>
      </c>
      <c r="G1579" s="4" t="s">
        <v>18449</v>
      </c>
      <c r="Q1579" t="s">
        <v>23</v>
      </c>
      <c r="U1579">
        <v>3</v>
      </c>
    </row>
    <row r="1580" spans="1:21" x14ac:dyDescent="0.35">
      <c r="A1580" t="s">
        <v>4966</v>
      </c>
      <c r="B1580" t="s">
        <v>4967</v>
      </c>
      <c r="C1580" t="s">
        <v>4968</v>
      </c>
      <c r="D1580" t="s">
        <v>32</v>
      </c>
      <c r="E1580" t="b">
        <f t="shared" si="24"/>
        <v>0</v>
      </c>
      <c r="F1580" s="4" t="s">
        <v>18429</v>
      </c>
      <c r="G1580" s="4" t="s">
        <v>18449</v>
      </c>
      <c r="Q1580" t="s">
        <v>23</v>
      </c>
      <c r="U1580">
        <v>3</v>
      </c>
    </row>
    <row r="1581" spans="1:21" x14ac:dyDescent="0.35">
      <c r="A1581" t="s">
        <v>4969</v>
      </c>
      <c r="B1581" t="s">
        <v>4970</v>
      </c>
      <c r="C1581" t="s">
        <v>4971</v>
      </c>
      <c r="D1581" t="s">
        <v>32</v>
      </c>
      <c r="E1581" t="b">
        <f t="shared" si="24"/>
        <v>0</v>
      </c>
      <c r="F1581" s="4" t="s">
        <v>18429</v>
      </c>
      <c r="G1581" s="4" t="s">
        <v>18449</v>
      </c>
      <c r="Q1581" t="s">
        <v>23</v>
      </c>
      <c r="U1581">
        <v>3</v>
      </c>
    </row>
    <row r="1582" spans="1:21" x14ac:dyDescent="0.35">
      <c r="A1582" t="s">
        <v>4972</v>
      </c>
      <c r="B1582" t="s">
        <v>4973</v>
      </c>
      <c r="C1582" t="s">
        <v>4974</v>
      </c>
      <c r="D1582" t="s">
        <v>32</v>
      </c>
      <c r="E1582" t="b">
        <f t="shared" si="24"/>
        <v>0</v>
      </c>
      <c r="F1582" s="4" t="s">
        <v>18429</v>
      </c>
      <c r="G1582" s="4" t="s">
        <v>18449</v>
      </c>
      <c r="Q1582" t="s">
        <v>23</v>
      </c>
      <c r="U1582">
        <v>3</v>
      </c>
    </row>
    <row r="1583" spans="1:21" x14ac:dyDescent="0.35">
      <c r="A1583" t="s">
        <v>4975</v>
      </c>
      <c r="B1583" t="s">
        <v>4976</v>
      </c>
      <c r="C1583" t="s">
        <v>4977</v>
      </c>
      <c r="D1583" t="s">
        <v>32</v>
      </c>
      <c r="E1583" t="b">
        <f t="shared" si="24"/>
        <v>0</v>
      </c>
      <c r="F1583" s="4" t="s">
        <v>18429</v>
      </c>
      <c r="G1583" s="4" t="s">
        <v>18449</v>
      </c>
      <c r="Q1583" t="s">
        <v>23</v>
      </c>
      <c r="U1583">
        <v>3</v>
      </c>
    </row>
    <row r="1584" spans="1:21" x14ac:dyDescent="0.35">
      <c r="A1584" t="s">
        <v>4978</v>
      </c>
      <c r="B1584" t="s">
        <v>4979</v>
      </c>
      <c r="C1584" t="s">
        <v>4980</v>
      </c>
      <c r="D1584" t="s">
        <v>32</v>
      </c>
      <c r="E1584" t="b">
        <f t="shared" si="24"/>
        <v>0</v>
      </c>
      <c r="F1584" s="4" t="s">
        <v>18429</v>
      </c>
      <c r="G1584" s="4" t="s">
        <v>18449</v>
      </c>
      <c r="Q1584" t="s">
        <v>23</v>
      </c>
      <c r="U1584">
        <v>3</v>
      </c>
    </row>
    <row r="1585" spans="1:21" x14ac:dyDescent="0.35">
      <c r="A1585" t="s">
        <v>4981</v>
      </c>
      <c r="B1585" t="s">
        <v>4982</v>
      </c>
      <c r="C1585" t="s">
        <v>4983</v>
      </c>
      <c r="D1585" t="s">
        <v>32</v>
      </c>
      <c r="E1585" t="b">
        <f t="shared" si="24"/>
        <v>0</v>
      </c>
      <c r="F1585" s="4" t="s">
        <v>18429</v>
      </c>
      <c r="G1585" s="4" t="s">
        <v>18449</v>
      </c>
      <c r="Q1585" t="s">
        <v>23</v>
      </c>
      <c r="U1585">
        <v>3</v>
      </c>
    </row>
    <row r="1586" spans="1:21" x14ac:dyDescent="0.35">
      <c r="A1586" t="s">
        <v>4984</v>
      </c>
      <c r="B1586" t="s">
        <v>4985</v>
      </c>
      <c r="C1586" t="s">
        <v>4986</v>
      </c>
      <c r="D1586" t="s">
        <v>32</v>
      </c>
      <c r="E1586" t="b">
        <f t="shared" si="24"/>
        <v>0</v>
      </c>
      <c r="F1586" s="4" t="s">
        <v>18429</v>
      </c>
      <c r="G1586" s="4" t="s">
        <v>18449</v>
      </c>
      <c r="Q1586" t="s">
        <v>23</v>
      </c>
      <c r="U1586">
        <v>3</v>
      </c>
    </row>
    <row r="1587" spans="1:21" x14ac:dyDescent="0.35">
      <c r="A1587" t="s">
        <v>4987</v>
      </c>
      <c r="B1587" t="s">
        <v>4988</v>
      </c>
      <c r="C1587" t="s">
        <v>4989</v>
      </c>
      <c r="D1587" t="s">
        <v>22</v>
      </c>
      <c r="E1587">
        <f t="shared" si="24"/>
        <v>1</v>
      </c>
      <c r="F1587" s="4" t="s">
        <v>18429</v>
      </c>
      <c r="G1587" s="4" t="s">
        <v>18449</v>
      </c>
      <c r="H1587" s="1">
        <v>45320.461805555555</v>
      </c>
      <c r="I1587" s="1">
        <v>45320.462384259263</v>
      </c>
      <c r="Q1587" t="s">
        <v>23</v>
      </c>
      <c r="R1587" t="s">
        <v>4990</v>
      </c>
      <c r="U1587">
        <v>0</v>
      </c>
    </row>
    <row r="1588" spans="1:21" x14ac:dyDescent="0.35">
      <c r="A1588" t="s">
        <v>4991</v>
      </c>
      <c r="B1588" t="s">
        <v>4992</v>
      </c>
      <c r="C1588" t="s">
        <v>4993</v>
      </c>
      <c r="D1588" t="s">
        <v>22</v>
      </c>
      <c r="E1588">
        <f t="shared" si="24"/>
        <v>1</v>
      </c>
      <c r="F1588" s="4" t="s">
        <v>18429</v>
      </c>
      <c r="G1588" s="4" t="s">
        <v>18449</v>
      </c>
      <c r="H1588" s="1">
        <v>45324.423611111109</v>
      </c>
      <c r="I1588" s="1">
        <v>45324.425509259258</v>
      </c>
      <c r="Q1588" t="s">
        <v>23</v>
      </c>
      <c r="R1588" t="s">
        <v>4994</v>
      </c>
      <c r="U1588">
        <v>2</v>
      </c>
    </row>
    <row r="1589" spans="1:21" x14ac:dyDescent="0.35">
      <c r="A1589" t="s">
        <v>4995</v>
      </c>
      <c r="B1589" t="s">
        <v>4996</v>
      </c>
      <c r="C1589" t="s">
        <v>4997</v>
      </c>
      <c r="D1589" t="s">
        <v>32</v>
      </c>
      <c r="E1589" t="b">
        <f t="shared" si="24"/>
        <v>0</v>
      </c>
      <c r="F1589" s="4" t="s">
        <v>18429</v>
      </c>
      <c r="G1589" s="4" t="s">
        <v>18449</v>
      </c>
      <c r="Q1589" t="s">
        <v>23</v>
      </c>
      <c r="U1589">
        <v>3</v>
      </c>
    </row>
    <row r="1590" spans="1:21" x14ac:dyDescent="0.35">
      <c r="A1590" t="s">
        <v>4998</v>
      </c>
      <c r="B1590" t="s">
        <v>4999</v>
      </c>
      <c r="C1590" t="s">
        <v>5000</v>
      </c>
      <c r="D1590" t="s">
        <v>32</v>
      </c>
      <c r="E1590" t="b">
        <f t="shared" si="24"/>
        <v>0</v>
      </c>
      <c r="F1590" s="4" t="s">
        <v>18429</v>
      </c>
      <c r="G1590" s="4" t="s">
        <v>18449</v>
      </c>
      <c r="Q1590" t="s">
        <v>23</v>
      </c>
      <c r="U1590">
        <v>3</v>
      </c>
    </row>
    <row r="1591" spans="1:21" x14ac:dyDescent="0.35">
      <c r="A1591" t="s">
        <v>5001</v>
      </c>
      <c r="B1591" t="s">
        <v>5002</v>
      </c>
      <c r="C1591" t="s">
        <v>5003</v>
      </c>
      <c r="D1591" t="s">
        <v>22</v>
      </c>
      <c r="E1591">
        <f t="shared" si="24"/>
        <v>1</v>
      </c>
      <c r="F1591" s="4" t="s">
        <v>18429</v>
      </c>
      <c r="G1591" s="4" t="s">
        <v>18450</v>
      </c>
      <c r="H1591" s="1">
        <v>45320.397916666669</v>
      </c>
      <c r="I1591" s="1">
        <v>45320.398842592593</v>
      </c>
      <c r="Q1591" t="s">
        <v>23</v>
      </c>
      <c r="R1591" t="s">
        <v>5004</v>
      </c>
      <c r="U1591">
        <v>0</v>
      </c>
    </row>
    <row r="1592" spans="1:21" x14ac:dyDescent="0.35">
      <c r="A1592" t="s">
        <v>5005</v>
      </c>
      <c r="B1592" t="s">
        <v>5006</v>
      </c>
      <c r="C1592" t="s">
        <v>5007</v>
      </c>
      <c r="D1592" t="s">
        <v>32</v>
      </c>
      <c r="E1592" t="b">
        <f t="shared" si="24"/>
        <v>0</v>
      </c>
      <c r="F1592" s="4" t="s">
        <v>18429</v>
      </c>
      <c r="G1592" s="4" t="s">
        <v>18450</v>
      </c>
      <c r="Q1592" t="s">
        <v>23</v>
      </c>
      <c r="U1592">
        <v>3</v>
      </c>
    </row>
    <row r="1593" spans="1:21" x14ac:dyDescent="0.35">
      <c r="A1593" t="s">
        <v>5008</v>
      </c>
      <c r="B1593" t="s">
        <v>5009</v>
      </c>
      <c r="C1593" t="s">
        <v>5010</v>
      </c>
      <c r="D1593" t="s">
        <v>32</v>
      </c>
      <c r="E1593" t="b">
        <f t="shared" si="24"/>
        <v>0</v>
      </c>
      <c r="F1593" s="4" t="s">
        <v>18429</v>
      </c>
      <c r="G1593" s="4" t="s">
        <v>18450</v>
      </c>
      <c r="Q1593" t="s">
        <v>23</v>
      </c>
      <c r="U1593">
        <v>3</v>
      </c>
    </row>
    <row r="1594" spans="1:21" x14ac:dyDescent="0.35">
      <c r="A1594" t="s">
        <v>5011</v>
      </c>
      <c r="B1594" t="s">
        <v>5012</v>
      </c>
      <c r="C1594" t="s">
        <v>5013</v>
      </c>
      <c r="D1594" t="s">
        <v>32</v>
      </c>
      <c r="E1594" t="b">
        <f t="shared" si="24"/>
        <v>0</v>
      </c>
      <c r="F1594" s="4" t="s">
        <v>18429</v>
      </c>
      <c r="G1594" s="4" t="s">
        <v>18450</v>
      </c>
      <c r="Q1594" t="s">
        <v>23</v>
      </c>
      <c r="U1594">
        <v>3</v>
      </c>
    </row>
    <row r="1595" spans="1:21" x14ac:dyDescent="0.35">
      <c r="A1595" t="s">
        <v>5014</v>
      </c>
      <c r="B1595" t="s">
        <v>5015</v>
      </c>
      <c r="C1595" t="s">
        <v>5016</v>
      </c>
      <c r="D1595" t="s">
        <v>32</v>
      </c>
      <c r="E1595" t="b">
        <f t="shared" si="24"/>
        <v>0</v>
      </c>
      <c r="F1595" s="4" t="s">
        <v>18429</v>
      </c>
      <c r="G1595" s="4" t="s">
        <v>18450</v>
      </c>
      <c r="Q1595" t="s">
        <v>23</v>
      </c>
      <c r="U1595">
        <v>3</v>
      </c>
    </row>
    <row r="1596" spans="1:21" x14ac:dyDescent="0.35">
      <c r="A1596" t="s">
        <v>5017</v>
      </c>
      <c r="B1596" t="s">
        <v>5018</v>
      </c>
      <c r="C1596" t="s">
        <v>5019</v>
      </c>
      <c r="D1596" t="s">
        <v>32</v>
      </c>
      <c r="E1596" t="b">
        <f t="shared" si="24"/>
        <v>0</v>
      </c>
      <c r="F1596" s="4" t="s">
        <v>18429</v>
      </c>
      <c r="G1596" s="4" t="s">
        <v>18450</v>
      </c>
      <c r="Q1596" t="s">
        <v>23</v>
      </c>
      <c r="U1596">
        <v>3</v>
      </c>
    </row>
    <row r="1597" spans="1:21" x14ac:dyDescent="0.35">
      <c r="A1597" t="s">
        <v>5020</v>
      </c>
      <c r="B1597" t="s">
        <v>5021</v>
      </c>
      <c r="C1597" t="s">
        <v>5022</v>
      </c>
      <c r="D1597" t="s">
        <v>32</v>
      </c>
      <c r="E1597" t="b">
        <f t="shared" si="24"/>
        <v>0</v>
      </c>
      <c r="F1597" s="4" t="s">
        <v>18429</v>
      </c>
      <c r="G1597" s="4" t="s">
        <v>18450</v>
      </c>
      <c r="Q1597" t="s">
        <v>23</v>
      </c>
      <c r="U1597">
        <v>3</v>
      </c>
    </row>
    <row r="1598" spans="1:21" x14ac:dyDescent="0.35">
      <c r="A1598" t="s">
        <v>5023</v>
      </c>
      <c r="B1598" t="s">
        <v>5024</v>
      </c>
      <c r="C1598" t="s">
        <v>5025</v>
      </c>
      <c r="D1598" t="s">
        <v>32</v>
      </c>
      <c r="E1598" t="b">
        <f t="shared" si="24"/>
        <v>0</v>
      </c>
      <c r="F1598" s="4" t="s">
        <v>18429</v>
      </c>
      <c r="G1598" s="4" t="s">
        <v>18450</v>
      </c>
      <c r="Q1598" t="s">
        <v>23</v>
      </c>
      <c r="U1598">
        <v>3</v>
      </c>
    </row>
    <row r="1599" spans="1:21" x14ac:dyDescent="0.35">
      <c r="A1599" t="s">
        <v>5026</v>
      </c>
      <c r="B1599" t="s">
        <v>5027</v>
      </c>
      <c r="C1599" t="s">
        <v>5028</v>
      </c>
      <c r="D1599" t="s">
        <v>22</v>
      </c>
      <c r="E1599">
        <f t="shared" si="24"/>
        <v>1</v>
      </c>
      <c r="F1599" s="4" t="s">
        <v>18429</v>
      </c>
      <c r="G1599" s="4" t="s">
        <v>18450</v>
      </c>
      <c r="H1599" s="1">
        <v>45325.527083333334</v>
      </c>
      <c r="I1599" s="1">
        <v>45325.52957175926</v>
      </c>
      <c r="Q1599" t="s">
        <v>23</v>
      </c>
      <c r="R1599" t="s">
        <v>5029</v>
      </c>
      <c r="U1599">
        <v>2</v>
      </c>
    </row>
    <row r="1600" spans="1:21" x14ac:dyDescent="0.35">
      <c r="A1600" t="s">
        <v>5030</v>
      </c>
      <c r="B1600" t="s">
        <v>5031</v>
      </c>
      <c r="C1600" t="s">
        <v>5032</v>
      </c>
      <c r="D1600" t="s">
        <v>32</v>
      </c>
      <c r="E1600" t="b">
        <f t="shared" si="24"/>
        <v>0</v>
      </c>
      <c r="F1600" s="4" t="s">
        <v>18429</v>
      </c>
      <c r="G1600" s="4" t="s">
        <v>18450</v>
      </c>
      <c r="Q1600" t="s">
        <v>23</v>
      </c>
      <c r="U1600">
        <v>3</v>
      </c>
    </row>
    <row r="1601" spans="1:21" x14ac:dyDescent="0.35">
      <c r="A1601" t="s">
        <v>5033</v>
      </c>
      <c r="B1601" t="s">
        <v>5034</v>
      </c>
      <c r="C1601" t="s">
        <v>5035</v>
      </c>
      <c r="D1601" t="s">
        <v>32</v>
      </c>
      <c r="E1601" t="b">
        <f t="shared" si="24"/>
        <v>0</v>
      </c>
      <c r="F1601" s="4" t="s">
        <v>18429</v>
      </c>
      <c r="G1601" s="4" t="s">
        <v>18450</v>
      </c>
      <c r="Q1601" t="s">
        <v>23</v>
      </c>
      <c r="U1601">
        <v>3</v>
      </c>
    </row>
    <row r="1602" spans="1:21" x14ac:dyDescent="0.35">
      <c r="A1602" t="s">
        <v>5036</v>
      </c>
      <c r="B1602" t="s">
        <v>5037</v>
      </c>
      <c r="C1602" t="s">
        <v>5038</v>
      </c>
      <c r="D1602" t="s">
        <v>32</v>
      </c>
      <c r="E1602" t="b">
        <f t="shared" si="24"/>
        <v>0</v>
      </c>
      <c r="F1602" s="4" t="s">
        <v>18429</v>
      </c>
      <c r="G1602" s="4" t="s">
        <v>18450</v>
      </c>
      <c r="Q1602" t="s">
        <v>23</v>
      </c>
      <c r="U1602">
        <v>3</v>
      </c>
    </row>
    <row r="1603" spans="1:21" x14ac:dyDescent="0.35">
      <c r="A1603" t="s">
        <v>5039</v>
      </c>
      <c r="B1603" t="s">
        <v>5040</v>
      </c>
      <c r="C1603" t="s">
        <v>5041</v>
      </c>
      <c r="D1603" t="s">
        <v>32</v>
      </c>
      <c r="E1603" t="b">
        <f t="shared" ref="E1603:E1666" si="25">IF(D1603="Voted", 1)</f>
        <v>0</v>
      </c>
      <c r="F1603" s="4" t="s">
        <v>18429</v>
      </c>
      <c r="G1603" s="4" t="s">
        <v>18450</v>
      </c>
      <c r="Q1603" t="s">
        <v>23</v>
      </c>
      <c r="U1603">
        <v>3</v>
      </c>
    </row>
    <row r="1604" spans="1:21" x14ac:dyDescent="0.35">
      <c r="A1604" t="s">
        <v>5042</v>
      </c>
      <c r="B1604" t="s">
        <v>5043</v>
      </c>
      <c r="C1604" t="s">
        <v>5044</v>
      </c>
      <c r="D1604" t="s">
        <v>32</v>
      </c>
      <c r="E1604" t="b">
        <f t="shared" si="25"/>
        <v>0</v>
      </c>
      <c r="F1604" s="4" t="s">
        <v>18429</v>
      </c>
      <c r="G1604" s="4" t="s">
        <v>18450</v>
      </c>
      <c r="Q1604" t="s">
        <v>23</v>
      </c>
      <c r="U1604">
        <v>3</v>
      </c>
    </row>
    <row r="1605" spans="1:21" x14ac:dyDescent="0.35">
      <c r="A1605" t="s">
        <v>5045</v>
      </c>
      <c r="B1605" t="s">
        <v>5046</v>
      </c>
      <c r="C1605" t="s">
        <v>5047</v>
      </c>
      <c r="D1605" t="s">
        <v>32</v>
      </c>
      <c r="E1605" t="b">
        <f t="shared" si="25"/>
        <v>0</v>
      </c>
      <c r="F1605" s="4" t="s">
        <v>18429</v>
      </c>
      <c r="G1605" s="4" t="s">
        <v>18450</v>
      </c>
      <c r="Q1605" t="s">
        <v>23</v>
      </c>
      <c r="U1605">
        <v>3</v>
      </c>
    </row>
    <row r="1606" spans="1:21" x14ac:dyDescent="0.35">
      <c r="A1606" t="s">
        <v>5048</v>
      </c>
      <c r="B1606" t="s">
        <v>5049</v>
      </c>
      <c r="C1606" t="s">
        <v>5050</v>
      </c>
      <c r="D1606" t="s">
        <v>32</v>
      </c>
      <c r="E1606" t="b">
        <f t="shared" si="25"/>
        <v>0</v>
      </c>
      <c r="F1606" s="4" t="s">
        <v>18429</v>
      </c>
      <c r="G1606" s="4" t="s">
        <v>18450</v>
      </c>
      <c r="Q1606" t="s">
        <v>23</v>
      </c>
      <c r="U1606">
        <v>3</v>
      </c>
    </row>
    <row r="1607" spans="1:21" x14ac:dyDescent="0.35">
      <c r="A1607" t="s">
        <v>5051</v>
      </c>
      <c r="B1607" t="s">
        <v>5052</v>
      </c>
      <c r="C1607" t="s">
        <v>5053</v>
      </c>
      <c r="D1607" t="s">
        <v>32</v>
      </c>
      <c r="E1607" t="b">
        <f t="shared" si="25"/>
        <v>0</v>
      </c>
      <c r="F1607" s="4" t="s">
        <v>18429</v>
      </c>
      <c r="G1607" s="4" t="s">
        <v>18451</v>
      </c>
      <c r="Q1607" t="s">
        <v>23</v>
      </c>
      <c r="U1607">
        <v>3</v>
      </c>
    </row>
    <row r="1608" spans="1:21" x14ac:dyDescent="0.35">
      <c r="A1608" t="s">
        <v>5054</v>
      </c>
      <c r="B1608" t="s">
        <v>5055</v>
      </c>
      <c r="C1608" t="s">
        <v>5056</v>
      </c>
      <c r="D1608" t="s">
        <v>32</v>
      </c>
      <c r="E1608" t="b">
        <f t="shared" si="25"/>
        <v>0</v>
      </c>
      <c r="F1608" s="4" t="s">
        <v>18429</v>
      </c>
      <c r="G1608" s="4" t="s">
        <v>18451</v>
      </c>
      <c r="Q1608" t="s">
        <v>23</v>
      </c>
      <c r="U1608">
        <v>3</v>
      </c>
    </row>
    <row r="1609" spans="1:21" x14ac:dyDescent="0.35">
      <c r="A1609" t="s">
        <v>5057</v>
      </c>
      <c r="B1609" t="s">
        <v>5058</v>
      </c>
      <c r="C1609" t="s">
        <v>5059</v>
      </c>
      <c r="D1609" t="s">
        <v>32</v>
      </c>
      <c r="E1609" t="b">
        <f t="shared" si="25"/>
        <v>0</v>
      </c>
      <c r="F1609" s="4" t="s">
        <v>18429</v>
      </c>
      <c r="G1609" s="4" t="s">
        <v>18451</v>
      </c>
      <c r="Q1609" t="s">
        <v>23</v>
      </c>
      <c r="U1609">
        <v>3</v>
      </c>
    </row>
    <row r="1610" spans="1:21" x14ac:dyDescent="0.35">
      <c r="A1610" t="s">
        <v>5060</v>
      </c>
      <c r="B1610" t="s">
        <v>5061</v>
      </c>
      <c r="C1610" t="s">
        <v>5062</v>
      </c>
      <c r="D1610" t="s">
        <v>32</v>
      </c>
      <c r="E1610" t="b">
        <f t="shared" si="25"/>
        <v>0</v>
      </c>
      <c r="F1610" s="4" t="s">
        <v>18429</v>
      </c>
      <c r="G1610" s="4" t="s">
        <v>18451</v>
      </c>
      <c r="Q1610" t="s">
        <v>23</v>
      </c>
      <c r="U1610">
        <v>3</v>
      </c>
    </row>
    <row r="1611" spans="1:21" x14ac:dyDescent="0.35">
      <c r="A1611" t="s">
        <v>5063</v>
      </c>
      <c r="B1611" t="s">
        <v>5064</v>
      </c>
      <c r="C1611" t="s">
        <v>5065</v>
      </c>
      <c r="D1611" t="s">
        <v>32</v>
      </c>
      <c r="E1611" t="b">
        <f t="shared" si="25"/>
        <v>0</v>
      </c>
      <c r="F1611" s="4" t="s">
        <v>18429</v>
      </c>
      <c r="G1611" s="4" t="s">
        <v>18451</v>
      </c>
      <c r="Q1611" t="s">
        <v>23</v>
      </c>
      <c r="U1611">
        <v>3</v>
      </c>
    </row>
    <row r="1612" spans="1:21" x14ac:dyDescent="0.35">
      <c r="A1612" t="s">
        <v>5066</v>
      </c>
      <c r="B1612" t="s">
        <v>5067</v>
      </c>
      <c r="C1612" t="s">
        <v>5068</v>
      </c>
      <c r="D1612" t="s">
        <v>32</v>
      </c>
      <c r="E1612" t="b">
        <f t="shared" si="25"/>
        <v>0</v>
      </c>
      <c r="F1612" s="4" t="s">
        <v>18429</v>
      </c>
      <c r="G1612" s="4" t="s">
        <v>18451</v>
      </c>
      <c r="Q1612" t="s">
        <v>23</v>
      </c>
      <c r="U1612">
        <v>3</v>
      </c>
    </row>
    <row r="1613" spans="1:21" x14ac:dyDescent="0.35">
      <c r="A1613" t="s">
        <v>5069</v>
      </c>
      <c r="B1613" t="s">
        <v>5070</v>
      </c>
      <c r="C1613" t="s">
        <v>5071</v>
      </c>
      <c r="D1613" t="s">
        <v>47</v>
      </c>
      <c r="E1613" t="b">
        <f t="shared" si="25"/>
        <v>0</v>
      </c>
      <c r="F1613" s="4" t="s">
        <v>18429</v>
      </c>
      <c r="G1613" s="4" t="s">
        <v>18451</v>
      </c>
      <c r="H1613" s="1">
        <v>45327.379861111112</v>
      </c>
      <c r="Q1613" t="s">
        <v>23</v>
      </c>
      <c r="U1613">
        <v>3</v>
      </c>
    </row>
    <row r="1614" spans="1:21" x14ac:dyDescent="0.35">
      <c r="A1614" t="s">
        <v>5072</v>
      </c>
      <c r="B1614" t="s">
        <v>5073</v>
      </c>
      <c r="C1614" t="s">
        <v>5074</v>
      </c>
      <c r="D1614" t="s">
        <v>32</v>
      </c>
      <c r="E1614" t="b">
        <f t="shared" si="25"/>
        <v>0</v>
      </c>
      <c r="F1614" s="4" t="s">
        <v>18429</v>
      </c>
      <c r="G1614" s="4" t="s">
        <v>18451</v>
      </c>
      <c r="Q1614" t="s">
        <v>23</v>
      </c>
      <c r="U1614">
        <v>3</v>
      </c>
    </row>
    <row r="1615" spans="1:21" x14ac:dyDescent="0.35">
      <c r="A1615" t="s">
        <v>5075</v>
      </c>
      <c r="B1615" t="s">
        <v>5076</v>
      </c>
      <c r="C1615" t="s">
        <v>5077</v>
      </c>
      <c r="D1615" t="s">
        <v>32</v>
      </c>
      <c r="E1615" t="b">
        <f t="shared" si="25"/>
        <v>0</v>
      </c>
      <c r="F1615" s="4" t="s">
        <v>18429</v>
      </c>
      <c r="G1615" s="4" t="s">
        <v>18451</v>
      </c>
      <c r="Q1615" t="s">
        <v>23</v>
      </c>
      <c r="U1615">
        <v>3</v>
      </c>
    </row>
    <row r="1616" spans="1:21" x14ac:dyDescent="0.35">
      <c r="A1616" t="s">
        <v>5078</v>
      </c>
      <c r="B1616" t="s">
        <v>5079</v>
      </c>
      <c r="C1616" t="s">
        <v>5080</v>
      </c>
      <c r="D1616" t="s">
        <v>32</v>
      </c>
      <c r="E1616" t="b">
        <f t="shared" si="25"/>
        <v>0</v>
      </c>
      <c r="F1616" s="4" t="s">
        <v>18429</v>
      </c>
      <c r="G1616" s="4" t="s">
        <v>18451</v>
      </c>
      <c r="Q1616" t="s">
        <v>23</v>
      </c>
      <c r="U1616">
        <v>3</v>
      </c>
    </row>
    <row r="1617" spans="1:21" x14ac:dyDescent="0.35">
      <c r="A1617" t="s">
        <v>5081</v>
      </c>
      <c r="B1617" t="s">
        <v>5082</v>
      </c>
      <c r="C1617" t="s">
        <v>5083</v>
      </c>
      <c r="D1617" t="s">
        <v>32</v>
      </c>
      <c r="E1617" t="b">
        <f t="shared" si="25"/>
        <v>0</v>
      </c>
      <c r="F1617" s="4" t="s">
        <v>18429</v>
      </c>
      <c r="G1617" s="4" t="s">
        <v>18451</v>
      </c>
      <c r="Q1617" t="s">
        <v>23</v>
      </c>
      <c r="U1617">
        <v>3</v>
      </c>
    </row>
    <row r="1618" spans="1:21" x14ac:dyDescent="0.35">
      <c r="A1618" t="s">
        <v>5084</v>
      </c>
      <c r="B1618" t="s">
        <v>5085</v>
      </c>
      <c r="C1618" t="s">
        <v>5086</v>
      </c>
      <c r="D1618" t="s">
        <v>32</v>
      </c>
      <c r="E1618" t="b">
        <f t="shared" si="25"/>
        <v>0</v>
      </c>
      <c r="F1618" s="4" t="s">
        <v>18429</v>
      </c>
      <c r="G1618" s="4" t="s">
        <v>18451</v>
      </c>
      <c r="Q1618" t="s">
        <v>23</v>
      </c>
      <c r="U1618">
        <v>3</v>
      </c>
    </row>
    <row r="1619" spans="1:21" x14ac:dyDescent="0.35">
      <c r="A1619" t="s">
        <v>5087</v>
      </c>
      <c r="B1619" t="s">
        <v>5088</v>
      </c>
      <c r="C1619" t="s">
        <v>5089</v>
      </c>
      <c r="D1619" t="s">
        <v>22</v>
      </c>
      <c r="E1619">
        <f t="shared" si="25"/>
        <v>1</v>
      </c>
      <c r="F1619" s="4" t="s">
        <v>18429</v>
      </c>
      <c r="G1619" s="4" t="s">
        <v>18452</v>
      </c>
      <c r="H1619" s="1">
        <v>45320.383333333331</v>
      </c>
      <c r="I1619" s="1">
        <v>45320.401296296295</v>
      </c>
      <c r="Q1619" t="s">
        <v>23</v>
      </c>
      <c r="R1619" t="s">
        <v>5090</v>
      </c>
      <c r="U1619">
        <v>0</v>
      </c>
    </row>
    <row r="1620" spans="1:21" x14ac:dyDescent="0.35">
      <c r="A1620" t="s">
        <v>5091</v>
      </c>
      <c r="B1620" t="s">
        <v>5092</v>
      </c>
      <c r="C1620" t="s">
        <v>5093</v>
      </c>
      <c r="D1620" t="s">
        <v>22</v>
      </c>
      <c r="E1620">
        <f t="shared" si="25"/>
        <v>1</v>
      </c>
      <c r="F1620" s="4" t="s">
        <v>18429</v>
      </c>
      <c r="G1620" s="4" t="s">
        <v>18452</v>
      </c>
      <c r="H1620" s="1">
        <v>45320.459722222222</v>
      </c>
      <c r="I1620" s="1">
        <v>45320.460949074077</v>
      </c>
      <c r="Q1620" t="s">
        <v>23</v>
      </c>
      <c r="R1620" t="s">
        <v>5094</v>
      </c>
      <c r="U1620">
        <v>0</v>
      </c>
    </row>
    <row r="1621" spans="1:21" x14ac:dyDescent="0.35">
      <c r="A1621" t="s">
        <v>5095</v>
      </c>
      <c r="B1621" t="s">
        <v>5096</v>
      </c>
      <c r="C1621" t="s">
        <v>5097</v>
      </c>
      <c r="D1621" t="s">
        <v>32</v>
      </c>
      <c r="E1621" t="b">
        <f t="shared" si="25"/>
        <v>0</v>
      </c>
      <c r="F1621" s="4" t="s">
        <v>18429</v>
      </c>
      <c r="G1621" s="4" t="s">
        <v>18452</v>
      </c>
      <c r="Q1621" t="s">
        <v>23</v>
      </c>
      <c r="U1621">
        <v>3</v>
      </c>
    </row>
    <row r="1622" spans="1:21" x14ac:dyDescent="0.35">
      <c r="A1622" t="s">
        <v>5098</v>
      </c>
      <c r="B1622" t="s">
        <v>5099</v>
      </c>
      <c r="C1622" t="s">
        <v>5100</v>
      </c>
      <c r="D1622" t="s">
        <v>32</v>
      </c>
      <c r="E1622" t="b">
        <f t="shared" si="25"/>
        <v>0</v>
      </c>
      <c r="F1622" s="4" t="s">
        <v>18429</v>
      </c>
      <c r="G1622" s="4" t="s">
        <v>18452</v>
      </c>
      <c r="Q1622" t="s">
        <v>23</v>
      </c>
      <c r="U1622">
        <v>3</v>
      </c>
    </row>
    <row r="1623" spans="1:21" x14ac:dyDescent="0.35">
      <c r="A1623" t="s">
        <v>5101</v>
      </c>
      <c r="B1623" t="s">
        <v>5102</v>
      </c>
      <c r="C1623" t="s">
        <v>5103</v>
      </c>
      <c r="D1623" t="s">
        <v>32</v>
      </c>
      <c r="E1623" t="b">
        <f t="shared" si="25"/>
        <v>0</v>
      </c>
      <c r="F1623" s="4" t="s">
        <v>18429</v>
      </c>
      <c r="G1623" s="4" t="s">
        <v>18452</v>
      </c>
      <c r="Q1623" t="s">
        <v>23</v>
      </c>
      <c r="U1623">
        <v>3</v>
      </c>
    </row>
    <row r="1624" spans="1:21" x14ac:dyDescent="0.35">
      <c r="A1624" t="s">
        <v>5104</v>
      </c>
      <c r="B1624" t="s">
        <v>5105</v>
      </c>
      <c r="C1624" t="s">
        <v>5106</v>
      </c>
      <c r="D1624" t="s">
        <v>22</v>
      </c>
      <c r="E1624">
        <f t="shared" si="25"/>
        <v>1</v>
      </c>
      <c r="F1624" s="4" t="s">
        <v>18429</v>
      </c>
      <c r="G1624" s="4" t="s">
        <v>18452</v>
      </c>
      <c r="H1624" s="1">
        <v>45320.395833333336</v>
      </c>
      <c r="I1624" s="1">
        <v>45320.396585648145</v>
      </c>
      <c r="Q1624" t="s">
        <v>23</v>
      </c>
      <c r="R1624" t="s">
        <v>5107</v>
      </c>
      <c r="U1624">
        <v>0</v>
      </c>
    </row>
    <row r="1625" spans="1:21" x14ac:dyDescent="0.35">
      <c r="A1625" t="s">
        <v>5108</v>
      </c>
      <c r="B1625" t="s">
        <v>5109</v>
      </c>
      <c r="C1625" t="s">
        <v>5110</v>
      </c>
      <c r="D1625" t="s">
        <v>22</v>
      </c>
      <c r="E1625">
        <f t="shared" si="25"/>
        <v>1</v>
      </c>
      <c r="F1625" s="4" t="s">
        <v>18429</v>
      </c>
      <c r="G1625" s="4" t="s">
        <v>18452</v>
      </c>
      <c r="H1625" s="1">
        <v>45324.381944444445</v>
      </c>
      <c r="I1625" s="1">
        <v>45324.382662037038</v>
      </c>
      <c r="Q1625" t="s">
        <v>23</v>
      </c>
      <c r="R1625" t="s">
        <v>5111</v>
      </c>
      <c r="U1625">
        <v>2</v>
      </c>
    </row>
    <row r="1626" spans="1:21" x14ac:dyDescent="0.35">
      <c r="A1626" t="s">
        <v>5112</v>
      </c>
      <c r="B1626" t="s">
        <v>5113</v>
      </c>
      <c r="C1626" t="s">
        <v>5114</v>
      </c>
      <c r="D1626" t="s">
        <v>22</v>
      </c>
      <c r="E1626">
        <f t="shared" si="25"/>
        <v>1</v>
      </c>
      <c r="F1626" s="4" t="s">
        <v>18429</v>
      </c>
      <c r="G1626" s="4" t="s">
        <v>18452</v>
      </c>
      <c r="H1626" s="1">
        <v>45320.529861111114</v>
      </c>
      <c r="I1626" s="1">
        <v>45320.530370370368</v>
      </c>
      <c r="Q1626" t="s">
        <v>23</v>
      </c>
      <c r="R1626" t="s">
        <v>5115</v>
      </c>
      <c r="U1626">
        <v>0</v>
      </c>
    </row>
    <row r="1627" spans="1:21" x14ac:dyDescent="0.35">
      <c r="A1627" t="s">
        <v>5116</v>
      </c>
      <c r="B1627" t="s">
        <v>5117</v>
      </c>
      <c r="C1627" t="s">
        <v>5118</v>
      </c>
      <c r="D1627" t="s">
        <v>22</v>
      </c>
      <c r="E1627">
        <f t="shared" si="25"/>
        <v>1</v>
      </c>
      <c r="F1627" s="4" t="s">
        <v>18429</v>
      </c>
      <c r="G1627" s="4" t="s">
        <v>18452</v>
      </c>
      <c r="H1627" s="1">
        <v>45320.399305555555</v>
      </c>
      <c r="I1627" s="1">
        <v>45320.400069444448</v>
      </c>
      <c r="Q1627" t="s">
        <v>23</v>
      </c>
      <c r="R1627" t="s">
        <v>5119</v>
      </c>
      <c r="U1627">
        <v>0</v>
      </c>
    </row>
    <row r="1628" spans="1:21" x14ac:dyDescent="0.35">
      <c r="A1628" t="s">
        <v>5120</v>
      </c>
      <c r="B1628" t="s">
        <v>5121</v>
      </c>
      <c r="C1628" t="s">
        <v>5122</v>
      </c>
      <c r="D1628" t="s">
        <v>32</v>
      </c>
      <c r="E1628" t="b">
        <f t="shared" si="25"/>
        <v>0</v>
      </c>
      <c r="F1628" s="4" t="s">
        <v>18429</v>
      </c>
      <c r="G1628" s="4" t="s">
        <v>18452</v>
      </c>
      <c r="Q1628" t="s">
        <v>23</v>
      </c>
      <c r="U1628">
        <v>3</v>
      </c>
    </row>
    <row r="1629" spans="1:21" x14ac:dyDescent="0.35">
      <c r="A1629" t="s">
        <v>5123</v>
      </c>
      <c r="B1629" t="s">
        <v>5124</v>
      </c>
      <c r="C1629" t="s">
        <v>5125</v>
      </c>
      <c r="D1629" t="s">
        <v>22</v>
      </c>
      <c r="E1629">
        <f t="shared" si="25"/>
        <v>1</v>
      </c>
      <c r="F1629" s="4" t="s">
        <v>18429</v>
      </c>
      <c r="G1629" s="4" t="s">
        <v>18452</v>
      </c>
      <c r="H1629" s="1">
        <v>45320.4</v>
      </c>
      <c r="I1629" s="1">
        <v>45320.400497685187</v>
      </c>
      <c r="Q1629" t="s">
        <v>23</v>
      </c>
      <c r="R1629" t="s">
        <v>5126</v>
      </c>
      <c r="U1629">
        <v>0</v>
      </c>
    </row>
    <row r="1630" spans="1:21" x14ac:dyDescent="0.35">
      <c r="A1630" t="s">
        <v>5127</v>
      </c>
      <c r="B1630" t="s">
        <v>5128</v>
      </c>
      <c r="C1630" t="s">
        <v>5129</v>
      </c>
      <c r="D1630" t="s">
        <v>32</v>
      </c>
      <c r="E1630" t="b">
        <f t="shared" si="25"/>
        <v>0</v>
      </c>
      <c r="F1630" s="4" t="s">
        <v>18429</v>
      </c>
      <c r="G1630" s="4" t="s">
        <v>18452</v>
      </c>
      <c r="Q1630" t="s">
        <v>23</v>
      </c>
      <c r="U1630">
        <v>3</v>
      </c>
    </row>
    <row r="1631" spans="1:21" x14ac:dyDescent="0.35">
      <c r="A1631" t="s">
        <v>5130</v>
      </c>
      <c r="B1631" t="s">
        <v>5131</v>
      </c>
      <c r="C1631" t="s">
        <v>5132</v>
      </c>
      <c r="D1631" t="s">
        <v>22</v>
      </c>
      <c r="E1631">
        <f t="shared" si="25"/>
        <v>1</v>
      </c>
      <c r="F1631" s="4" t="s">
        <v>18429</v>
      </c>
      <c r="G1631" s="4" t="s">
        <v>18452</v>
      </c>
      <c r="H1631" s="1">
        <v>45320.390972222223</v>
      </c>
      <c r="I1631" s="1">
        <v>45320.404907407406</v>
      </c>
      <c r="Q1631" t="s">
        <v>23</v>
      </c>
      <c r="R1631" t="s">
        <v>5133</v>
      </c>
      <c r="U1631">
        <v>0</v>
      </c>
    </row>
    <row r="1632" spans="1:21" x14ac:dyDescent="0.35">
      <c r="A1632" t="s">
        <v>5134</v>
      </c>
      <c r="B1632" t="s">
        <v>5135</v>
      </c>
      <c r="C1632" t="s">
        <v>5136</v>
      </c>
      <c r="D1632" t="s">
        <v>32</v>
      </c>
      <c r="E1632" t="b">
        <f t="shared" si="25"/>
        <v>0</v>
      </c>
      <c r="F1632" s="4" t="s">
        <v>18429</v>
      </c>
      <c r="G1632" s="4" t="s">
        <v>18452</v>
      </c>
      <c r="Q1632" t="s">
        <v>23</v>
      </c>
      <c r="U1632">
        <v>3</v>
      </c>
    </row>
    <row r="1633" spans="1:21" x14ac:dyDescent="0.35">
      <c r="A1633" t="s">
        <v>5137</v>
      </c>
      <c r="B1633" t="s">
        <v>5138</v>
      </c>
      <c r="C1633" t="s">
        <v>5139</v>
      </c>
      <c r="D1633" t="s">
        <v>22</v>
      </c>
      <c r="E1633">
        <f t="shared" si="25"/>
        <v>1</v>
      </c>
      <c r="F1633" s="4" t="s">
        <v>18429</v>
      </c>
      <c r="G1633" s="4" t="s">
        <v>18452</v>
      </c>
      <c r="H1633" s="1">
        <v>45327.461111111108</v>
      </c>
      <c r="I1633" s="1">
        <v>45327.461539351854</v>
      </c>
      <c r="Q1633" t="s">
        <v>23</v>
      </c>
      <c r="R1633" t="s">
        <v>5140</v>
      </c>
      <c r="U1633">
        <v>3</v>
      </c>
    </row>
    <row r="1634" spans="1:21" x14ac:dyDescent="0.35">
      <c r="A1634" t="s">
        <v>5141</v>
      </c>
      <c r="B1634" t="s">
        <v>5142</v>
      </c>
      <c r="C1634" t="s">
        <v>5143</v>
      </c>
      <c r="D1634" t="s">
        <v>32</v>
      </c>
      <c r="E1634" t="b">
        <f t="shared" si="25"/>
        <v>0</v>
      </c>
      <c r="F1634" s="4" t="s">
        <v>18429</v>
      </c>
      <c r="G1634" s="4" t="s">
        <v>18453</v>
      </c>
      <c r="Q1634" t="s">
        <v>23</v>
      </c>
      <c r="U1634">
        <v>3</v>
      </c>
    </row>
    <row r="1635" spans="1:21" x14ac:dyDescent="0.35">
      <c r="A1635" t="s">
        <v>5144</v>
      </c>
      <c r="B1635" t="s">
        <v>5145</v>
      </c>
      <c r="C1635" t="s">
        <v>5146</v>
      </c>
      <c r="D1635" t="s">
        <v>32</v>
      </c>
      <c r="E1635" t="b">
        <f t="shared" si="25"/>
        <v>0</v>
      </c>
      <c r="F1635" s="4" t="s">
        <v>18429</v>
      </c>
      <c r="G1635" s="4" t="s">
        <v>18453</v>
      </c>
      <c r="Q1635" t="s">
        <v>23</v>
      </c>
      <c r="U1635">
        <v>3</v>
      </c>
    </row>
    <row r="1636" spans="1:21" x14ac:dyDescent="0.35">
      <c r="A1636" t="s">
        <v>5147</v>
      </c>
      <c r="B1636" t="s">
        <v>5148</v>
      </c>
      <c r="C1636" t="s">
        <v>5149</v>
      </c>
      <c r="D1636" t="s">
        <v>32</v>
      </c>
      <c r="E1636" t="b">
        <f t="shared" si="25"/>
        <v>0</v>
      </c>
      <c r="F1636" s="4" t="s">
        <v>18429</v>
      </c>
      <c r="G1636" s="4" t="s">
        <v>18453</v>
      </c>
      <c r="Q1636" t="s">
        <v>23</v>
      </c>
      <c r="U1636">
        <v>3</v>
      </c>
    </row>
    <row r="1637" spans="1:21" x14ac:dyDescent="0.35">
      <c r="A1637" t="s">
        <v>5150</v>
      </c>
      <c r="B1637" t="s">
        <v>5151</v>
      </c>
      <c r="C1637" t="s">
        <v>5152</v>
      </c>
      <c r="D1637" t="s">
        <v>32</v>
      </c>
      <c r="E1637" t="b">
        <f t="shared" si="25"/>
        <v>0</v>
      </c>
      <c r="F1637" s="4" t="s">
        <v>18429</v>
      </c>
      <c r="G1637" s="4" t="s">
        <v>18453</v>
      </c>
      <c r="Q1637" t="s">
        <v>23</v>
      </c>
      <c r="U1637">
        <v>3</v>
      </c>
    </row>
    <row r="1638" spans="1:21" x14ac:dyDescent="0.35">
      <c r="A1638" t="s">
        <v>5153</v>
      </c>
      <c r="B1638" t="s">
        <v>5154</v>
      </c>
      <c r="C1638" t="s">
        <v>5155</v>
      </c>
      <c r="D1638" t="s">
        <v>32</v>
      </c>
      <c r="E1638" t="b">
        <f t="shared" si="25"/>
        <v>0</v>
      </c>
      <c r="F1638" s="4" t="s">
        <v>18429</v>
      </c>
      <c r="G1638" s="4" t="s">
        <v>18453</v>
      </c>
      <c r="Q1638" t="s">
        <v>23</v>
      </c>
      <c r="U1638">
        <v>3</v>
      </c>
    </row>
    <row r="1639" spans="1:21" x14ac:dyDescent="0.35">
      <c r="A1639" t="s">
        <v>5156</v>
      </c>
      <c r="B1639" t="s">
        <v>5157</v>
      </c>
      <c r="C1639" t="s">
        <v>5158</v>
      </c>
      <c r="D1639" t="s">
        <v>32</v>
      </c>
      <c r="E1639" t="b">
        <f t="shared" si="25"/>
        <v>0</v>
      </c>
      <c r="F1639" s="4" t="s">
        <v>18429</v>
      </c>
      <c r="G1639" s="4" t="s">
        <v>18453</v>
      </c>
      <c r="Q1639" t="s">
        <v>23</v>
      </c>
      <c r="U1639">
        <v>3</v>
      </c>
    </row>
    <row r="1640" spans="1:21" x14ac:dyDescent="0.35">
      <c r="A1640" t="s">
        <v>5159</v>
      </c>
      <c r="B1640" t="s">
        <v>5160</v>
      </c>
      <c r="C1640" t="s">
        <v>5161</v>
      </c>
      <c r="D1640" t="s">
        <v>32</v>
      </c>
      <c r="E1640" t="b">
        <f t="shared" si="25"/>
        <v>0</v>
      </c>
      <c r="F1640" s="4" t="s">
        <v>18429</v>
      </c>
      <c r="G1640" s="4" t="s">
        <v>18453</v>
      </c>
      <c r="Q1640" t="s">
        <v>23</v>
      </c>
      <c r="U1640">
        <v>3</v>
      </c>
    </row>
    <row r="1641" spans="1:21" x14ac:dyDescent="0.35">
      <c r="A1641" t="s">
        <v>5162</v>
      </c>
      <c r="B1641" t="s">
        <v>5163</v>
      </c>
      <c r="C1641" t="s">
        <v>5164</v>
      </c>
      <c r="D1641" t="s">
        <v>32</v>
      </c>
      <c r="E1641" t="b">
        <f t="shared" si="25"/>
        <v>0</v>
      </c>
      <c r="F1641" s="4" t="s">
        <v>18429</v>
      </c>
      <c r="G1641" s="4" t="s">
        <v>18453</v>
      </c>
      <c r="Q1641" t="s">
        <v>23</v>
      </c>
      <c r="U1641">
        <v>3</v>
      </c>
    </row>
    <row r="1642" spans="1:21" x14ac:dyDescent="0.35">
      <c r="A1642" t="s">
        <v>5165</v>
      </c>
      <c r="B1642" t="s">
        <v>5166</v>
      </c>
      <c r="C1642" t="s">
        <v>5167</v>
      </c>
      <c r="D1642" t="s">
        <v>32</v>
      </c>
      <c r="E1642" t="b">
        <f t="shared" si="25"/>
        <v>0</v>
      </c>
      <c r="F1642" s="4" t="s">
        <v>18429</v>
      </c>
      <c r="G1642" s="4" t="s">
        <v>18453</v>
      </c>
      <c r="Q1642" t="s">
        <v>23</v>
      </c>
      <c r="U1642">
        <v>3</v>
      </c>
    </row>
    <row r="1643" spans="1:21" x14ac:dyDescent="0.35">
      <c r="A1643" t="s">
        <v>5168</v>
      </c>
      <c r="B1643" t="s">
        <v>5169</v>
      </c>
      <c r="C1643" t="s">
        <v>5170</v>
      </c>
      <c r="D1643" t="s">
        <v>32</v>
      </c>
      <c r="E1643" t="b">
        <f t="shared" si="25"/>
        <v>0</v>
      </c>
      <c r="F1643" s="4" t="s">
        <v>18429</v>
      </c>
      <c r="G1643" s="4" t="s">
        <v>18453</v>
      </c>
      <c r="Q1643" t="s">
        <v>23</v>
      </c>
      <c r="U1643">
        <v>3</v>
      </c>
    </row>
    <row r="1644" spans="1:21" x14ac:dyDescent="0.35">
      <c r="A1644" t="s">
        <v>5171</v>
      </c>
      <c r="B1644" t="s">
        <v>5172</v>
      </c>
      <c r="C1644" t="s">
        <v>5173</v>
      </c>
      <c r="D1644" t="s">
        <v>198</v>
      </c>
      <c r="E1644" t="b">
        <f t="shared" si="25"/>
        <v>0</v>
      </c>
      <c r="F1644" s="4" t="s">
        <v>18429</v>
      </c>
      <c r="G1644" s="4" t="s">
        <v>18453</v>
      </c>
      <c r="Q1644" t="s">
        <v>23</v>
      </c>
      <c r="T1644" s="1">
        <v>45322.588888888888</v>
      </c>
      <c r="U1644">
        <v>3</v>
      </c>
    </row>
    <row r="1645" spans="1:21" x14ac:dyDescent="0.35">
      <c r="A1645" t="s">
        <v>5174</v>
      </c>
      <c r="B1645" t="s">
        <v>5175</v>
      </c>
      <c r="C1645" t="s">
        <v>5176</v>
      </c>
      <c r="D1645" t="s">
        <v>32</v>
      </c>
      <c r="E1645" t="b">
        <f t="shared" si="25"/>
        <v>0</v>
      </c>
      <c r="F1645" s="4" t="s">
        <v>18429</v>
      </c>
      <c r="G1645" s="4" t="s">
        <v>18453</v>
      </c>
      <c r="Q1645" t="s">
        <v>23</v>
      </c>
      <c r="U1645">
        <v>3</v>
      </c>
    </row>
    <row r="1646" spans="1:21" x14ac:dyDescent="0.35">
      <c r="A1646" t="s">
        <v>5177</v>
      </c>
      <c r="B1646" t="s">
        <v>5178</v>
      </c>
      <c r="C1646" t="s">
        <v>5179</v>
      </c>
      <c r="D1646" t="s">
        <v>32</v>
      </c>
      <c r="E1646" t="b">
        <f t="shared" si="25"/>
        <v>0</v>
      </c>
      <c r="F1646" s="4" t="s">
        <v>18429</v>
      </c>
      <c r="G1646" s="4" t="s">
        <v>18453</v>
      </c>
      <c r="Q1646" t="s">
        <v>23</v>
      </c>
      <c r="U1646">
        <v>3</v>
      </c>
    </row>
    <row r="1647" spans="1:21" x14ac:dyDescent="0.35">
      <c r="A1647" t="s">
        <v>5180</v>
      </c>
      <c r="B1647" t="s">
        <v>5181</v>
      </c>
      <c r="C1647" t="s">
        <v>5182</v>
      </c>
      <c r="D1647" t="s">
        <v>32</v>
      </c>
      <c r="E1647" t="b">
        <f t="shared" si="25"/>
        <v>0</v>
      </c>
      <c r="F1647" s="4" t="s">
        <v>18429</v>
      </c>
      <c r="G1647" s="4" t="s">
        <v>18454</v>
      </c>
      <c r="Q1647" t="s">
        <v>23</v>
      </c>
      <c r="U1647">
        <v>3</v>
      </c>
    </row>
    <row r="1648" spans="1:21" x14ac:dyDescent="0.35">
      <c r="A1648" t="s">
        <v>5183</v>
      </c>
      <c r="B1648" t="s">
        <v>5184</v>
      </c>
      <c r="C1648" t="s">
        <v>5185</v>
      </c>
      <c r="D1648" t="s">
        <v>32</v>
      </c>
      <c r="E1648" t="b">
        <f t="shared" si="25"/>
        <v>0</v>
      </c>
      <c r="F1648" s="4" t="s">
        <v>18429</v>
      </c>
      <c r="G1648" s="4" t="s">
        <v>18454</v>
      </c>
      <c r="Q1648" t="s">
        <v>23</v>
      </c>
      <c r="U1648">
        <v>3</v>
      </c>
    </row>
    <row r="1649" spans="1:21" x14ac:dyDescent="0.35">
      <c r="A1649" t="s">
        <v>5186</v>
      </c>
      <c r="B1649" t="s">
        <v>5187</v>
      </c>
      <c r="C1649" t="s">
        <v>5188</v>
      </c>
      <c r="D1649" t="s">
        <v>32</v>
      </c>
      <c r="E1649" t="b">
        <f t="shared" si="25"/>
        <v>0</v>
      </c>
      <c r="F1649" s="4" t="s">
        <v>18429</v>
      </c>
      <c r="G1649" s="4" t="s">
        <v>18454</v>
      </c>
      <c r="Q1649" t="s">
        <v>23</v>
      </c>
      <c r="U1649">
        <v>3</v>
      </c>
    </row>
    <row r="1650" spans="1:21" x14ac:dyDescent="0.35">
      <c r="A1650" t="s">
        <v>5189</v>
      </c>
      <c r="B1650" t="s">
        <v>5190</v>
      </c>
      <c r="C1650" t="s">
        <v>5191</v>
      </c>
      <c r="D1650" t="s">
        <v>32</v>
      </c>
      <c r="E1650" t="b">
        <f t="shared" si="25"/>
        <v>0</v>
      </c>
      <c r="F1650" s="4" t="s">
        <v>18429</v>
      </c>
      <c r="G1650" s="4" t="s">
        <v>18454</v>
      </c>
      <c r="Q1650" t="s">
        <v>23</v>
      </c>
      <c r="U1650">
        <v>3</v>
      </c>
    </row>
    <row r="1651" spans="1:21" x14ac:dyDescent="0.35">
      <c r="A1651" t="s">
        <v>5192</v>
      </c>
      <c r="B1651" t="s">
        <v>5193</v>
      </c>
      <c r="C1651" t="s">
        <v>5194</v>
      </c>
      <c r="D1651" t="s">
        <v>32</v>
      </c>
      <c r="E1651" t="b">
        <f t="shared" si="25"/>
        <v>0</v>
      </c>
      <c r="F1651" s="4" t="s">
        <v>18429</v>
      </c>
      <c r="G1651" s="4" t="s">
        <v>18454</v>
      </c>
      <c r="Q1651" t="s">
        <v>23</v>
      </c>
      <c r="U1651">
        <v>3</v>
      </c>
    </row>
    <row r="1652" spans="1:21" x14ac:dyDescent="0.35">
      <c r="A1652" t="s">
        <v>5195</v>
      </c>
      <c r="B1652" t="s">
        <v>5196</v>
      </c>
      <c r="C1652" t="s">
        <v>5197</v>
      </c>
      <c r="D1652" t="s">
        <v>32</v>
      </c>
      <c r="E1652" t="b">
        <f t="shared" si="25"/>
        <v>0</v>
      </c>
      <c r="F1652" s="4" t="s">
        <v>18429</v>
      </c>
      <c r="G1652" s="4" t="s">
        <v>18454</v>
      </c>
      <c r="Q1652" t="s">
        <v>23</v>
      </c>
      <c r="U1652">
        <v>3</v>
      </c>
    </row>
    <row r="1653" spans="1:21" x14ac:dyDescent="0.35">
      <c r="A1653" t="s">
        <v>5198</v>
      </c>
      <c r="B1653" t="s">
        <v>5199</v>
      </c>
      <c r="C1653" t="s">
        <v>5200</v>
      </c>
      <c r="D1653" t="s">
        <v>32</v>
      </c>
      <c r="E1653" t="b">
        <f t="shared" si="25"/>
        <v>0</v>
      </c>
      <c r="F1653" s="4" t="s">
        <v>18429</v>
      </c>
      <c r="G1653" s="4" t="s">
        <v>18454</v>
      </c>
      <c r="Q1653" t="s">
        <v>23</v>
      </c>
      <c r="U1653">
        <v>3</v>
      </c>
    </row>
    <row r="1654" spans="1:21" x14ac:dyDescent="0.35">
      <c r="A1654" t="s">
        <v>5201</v>
      </c>
      <c r="B1654" t="s">
        <v>5202</v>
      </c>
      <c r="C1654" t="s">
        <v>5203</v>
      </c>
      <c r="D1654" t="s">
        <v>32</v>
      </c>
      <c r="E1654" t="b">
        <f t="shared" si="25"/>
        <v>0</v>
      </c>
      <c r="F1654" s="4" t="s">
        <v>18429</v>
      </c>
      <c r="G1654" s="4" t="s">
        <v>18454</v>
      </c>
      <c r="Q1654" t="s">
        <v>23</v>
      </c>
      <c r="U1654">
        <v>3</v>
      </c>
    </row>
    <row r="1655" spans="1:21" x14ac:dyDescent="0.35">
      <c r="A1655" t="s">
        <v>5204</v>
      </c>
      <c r="B1655" t="s">
        <v>5205</v>
      </c>
      <c r="C1655" t="s">
        <v>5206</v>
      </c>
      <c r="D1655" t="s">
        <v>32</v>
      </c>
      <c r="E1655" t="b">
        <f t="shared" si="25"/>
        <v>0</v>
      </c>
      <c r="F1655" s="4" t="s">
        <v>18429</v>
      </c>
      <c r="G1655" s="4" t="s">
        <v>18454</v>
      </c>
      <c r="Q1655" t="s">
        <v>23</v>
      </c>
      <c r="U1655">
        <v>3</v>
      </c>
    </row>
    <row r="1656" spans="1:21" x14ac:dyDescent="0.35">
      <c r="A1656" t="s">
        <v>5207</v>
      </c>
      <c r="B1656" t="s">
        <v>5208</v>
      </c>
      <c r="C1656" t="s">
        <v>5209</v>
      </c>
      <c r="D1656" t="s">
        <v>32</v>
      </c>
      <c r="E1656" t="b">
        <f t="shared" si="25"/>
        <v>0</v>
      </c>
      <c r="F1656" s="4" t="s">
        <v>18429</v>
      </c>
      <c r="G1656" s="4" t="s">
        <v>18454</v>
      </c>
      <c r="Q1656" t="s">
        <v>23</v>
      </c>
      <c r="U1656">
        <v>3</v>
      </c>
    </row>
    <row r="1657" spans="1:21" x14ac:dyDescent="0.35">
      <c r="A1657" t="s">
        <v>5210</v>
      </c>
      <c r="B1657" t="s">
        <v>5211</v>
      </c>
      <c r="C1657" t="s">
        <v>5212</v>
      </c>
      <c r="D1657" t="s">
        <v>32</v>
      </c>
      <c r="E1657" t="b">
        <f t="shared" si="25"/>
        <v>0</v>
      </c>
      <c r="F1657" s="4" t="s">
        <v>18429</v>
      </c>
      <c r="G1657" s="4" t="s">
        <v>18454</v>
      </c>
      <c r="Q1657" t="s">
        <v>23</v>
      </c>
      <c r="U1657">
        <v>3</v>
      </c>
    </row>
    <row r="1658" spans="1:21" x14ac:dyDescent="0.35">
      <c r="A1658" t="s">
        <v>5213</v>
      </c>
      <c r="B1658" t="s">
        <v>5214</v>
      </c>
      <c r="C1658" t="s">
        <v>5215</v>
      </c>
      <c r="D1658" t="s">
        <v>32</v>
      </c>
      <c r="E1658" t="b">
        <f t="shared" si="25"/>
        <v>0</v>
      </c>
      <c r="F1658" s="4" t="s">
        <v>18429</v>
      </c>
      <c r="G1658" s="4" t="s">
        <v>18454</v>
      </c>
      <c r="Q1658" t="s">
        <v>23</v>
      </c>
      <c r="U1658">
        <v>3</v>
      </c>
    </row>
    <row r="1659" spans="1:21" x14ac:dyDescent="0.35">
      <c r="A1659" t="s">
        <v>5216</v>
      </c>
      <c r="B1659" t="s">
        <v>5217</v>
      </c>
      <c r="C1659" t="s">
        <v>5218</v>
      </c>
      <c r="D1659" t="s">
        <v>32</v>
      </c>
      <c r="E1659" t="b">
        <f t="shared" si="25"/>
        <v>0</v>
      </c>
      <c r="F1659" s="4" t="s">
        <v>18429</v>
      </c>
      <c r="G1659" s="4" t="s">
        <v>18454</v>
      </c>
      <c r="Q1659" t="s">
        <v>23</v>
      </c>
      <c r="U1659">
        <v>3</v>
      </c>
    </row>
    <row r="1660" spans="1:21" x14ac:dyDescent="0.35">
      <c r="A1660" t="s">
        <v>5219</v>
      </c>
      <c r="B1660" t="s">
        <v>5220</v>
      </c>
      <c r="C1660" t="s">
        <v>5221</v>
      </c>
      <c r="D1660" t="s">
        <v>32</v>
      </c>
      <c r="E1660" t="b">
        <f t="shared" si="25"/>
        <v>0</v>
      </c>
      <c r="F1660" s="4" t="s">
        <v>18429</v>
      </c>
      <c r="G1660" s="4" t="s">
        <v>18454</v>
      </c>
      <c r="Q1660" t="s">
        <v>23</v>
      </c>
      <c r="U1660">
        <v>3</v>
      </c>
    </row>
    <row r="1661" spans="1:21" x14ac:dyDescent="0.35">
      <c r="A1661" t="s">
        <v>5222</v>
      </c>
      <c r="B1661" t="s">
        <v>5223</v>
      </c>
      <c r="C1661" t="s">
        <v>5224</v>
      </c>
      <c r="D1661" t="s">
        <v>32</v>
      </c>
      <c r="E1661" t="b">
        <f t="shared" si="25"/>
        <v>0</v>
      </c>
      <c r="F1661" s="4" t="s">
        <v>18429</v>
      </c>
      <c r="G1661" s="4" t="s">
        <v>18454</v>
      </c>
      <c r="Q1661" t="s">
        <v>23</v>
      </c>
      <c r="U1661">
        <v>3</v>
      </c>
    </row>
    <row r="1662" spans="1:21" x14ac:dyDescent="0.35">
      <c r="A1662" t="s">
        <v>5225</v>
      </c>
      <c r="B1662" t="s">
        <v>5226</v>
      </c>
      <c r="C1662" t="s">
        <v>5227</v>
      </c>
      <c r="D1662" t="s">
        <v>47</v>
      </c>
      <c r="E1662" t="b">
        <f t="shared" si="25"/>
        <v>0</v>
      </c>
      <c r="F1662" s="4" t="s">
        <v>18429</v>
      </c>
      <c r="G1662" s="4" t="s">
        <v>18455</v>
      </c>
      <c r="H1662" s="1">
        <v>45324.378472222219</v>
      </c>
      <c r="Q1662" t="s">
        <v>23</v>
      </c>
      <c r="U1662">
        <v>3</v>
      </c>
    </row>
    <row r="1663" spans="1:21" x14ac:dyDescent="0.35">
      <c r="A1663" t="s">
        <v>5228</v>
      </c>
      <c r="B1663" t="s">
        <v>5229</v>
      </c>
      <c r="C1663" t="s">
        <v>5230</v>
      </c>
      <c r="D1663" t="s">
        <v>32</v>
      </c>
      <c r="E1663" t="b">
        <f t="shared" si="25"/>
        <v>0</v>
      </c>
      <c r="F1663" s="4" t="s">
        <v>18429</v>
      </c>
      <c r="G1663" s="4" t="s">
        <v>18455</v>
      </c>
      <c r="Q1663" t="s">
        <v>23</v>
      </c>
      <c r="U1663">
        <v>3</v>
      </c>
    </row>
    <row r="1664" spans="1:21" x14ac:dyDescent="0.35">
      <c r="A1664" t="s">
        <v>5231</v>
      </c>
      <c r="B1664" t="s">
        <v>5232</v>
      </c>
      <c r="C1664" t="s">
        <v>5233</v>
      </c>
      <c r="D1664" t="s">
        <v>32</v>
      </c>
      <c r="E1664" t="b">
        <f t="shared" si="25"/>
        <v>0</v>
      </c>
      <c r="F1664" s="4" t="s">
        <v>18429</v>
      </c>
      <c r="G1664" s="4" t="s">
        <v>18455</v>
      </c>
      <c r="Q1664" t="s">
        <v>23</v>
      </c>
      <c r="U1664">
        <v>3</v>
      </c>
    </row>
    <row r="1665" spans="1:21" x14ac:dyDescent="0.35">
      <c r="A1665" t="s">
        <v>5234</v>
      </c>
      <c r="B1665" t="s">
        <v>5235</v>
      </c>
      <c r="C1665" t="s">
        <v>5236</v>
      </c>
      <c r="D1665" t="s">
        <v>32</v>
      </c>
      <c r="E1665" t="b">
        <f t="shared" si="25"/>
        <v>0</v>
      </c>
      <c r="F1665" s="4" t="s">
        <v>18429</v>
      </c>
      <c r="G1665" s="4" t="s">
        <v>18455</v>
      </c>
      <c r="Q1665" t="s">
        <v>23</v>
      </c>
      <c r="U1665">
        <v>3</v>
      </c>
    </row>
    <row r="1666" spans="1:21" x14ac:dyDescent="0.35">
      <c r="A1666" t="s">
        <v>5237</v>
      </c>
      <c r="B1666" t="s">
        <v>5238</v>
      </c>
      <c r="C1666" t="s">
        <v>5239</v>
      </c>
      <c r="D1666" t="s">
        <v>47</v>
      </c>
      <c r="E1666" t="b">
        <f t="shared" si="25"/>
        <v>0</v>
      </c>
      <c r="F1666" s="4" t="s">
        <v>18429</v>
      </c>
      <c r="G1666" s="4" t="s">
        <v>18455</v>
      </c>
      <c r="H1666" s="1">
        <v>45323.036111111112</v>
      </c>
      <c r="Q1666" t="s">
        <v>23</v>
      </c>
      <c r="U1666">
        <v>3</v>
      </c>
    </row>
    <row r="1667" spans="1:21" x14ac:dyDescent="0.35">
      <c r="A1667" t="s">
        <v>5240</v>
      </c>
      <c r="B1667" t="s">
        <v>5241</v>
      </c>
      <c r="C1667" t="s">
        <v>5242</v>
      </c>
      <c r="D1667" t="s">
        <v>32</v>
      </c>
      <c r="E1667" t="b">
        <f t="shared" ref="E1667:E1730" si="26">IF(D1667="Voted", 1)</f>
        <v>0</v>
      </c>
      <c r="F1667" s="4" t="s">
        <v>18429</v>
      </c>
      <c r="G1667" s="4" t="s">
        <v>18455</v>
      </c>
      <c r="Q1667" t="s">
        <v>23</v>
      </c>
      <c r="U1667">
        <v>3</v>
      </c>
    </row>
    <row r="1668" spans="1:21" x14ac:dyDescent="0.35">
      <c r="A1668" t="s">
        <v>5243</v>
      </c>
      <c r="B1668" t="s">
        <v>5244</v>
      </c>
      <c r="C1668" t="s">
        <v>5245</v>
      </c>
      <c r="D1668" t="s">
        <v>47</v>
      </c>
      <c r="E1668" t="b">
        <f t="shared" si="26"/>
        <v>0</v>
      </c>
      <c r="F1668" s="4" t="s">
        <v>18429</v>
      </c>
      <c r="G1668" s="4" t="s">
        <v>18455</v>
      </c>
      <c r="H1668" s="1">
        <v>45320.728472222225</v>
      </c>
      <c r="Q1668" t="s">
        <v>23</v>
      </c>
      <c r="U1668">
        <v>3</v>
      </c>
    </row>
    <row r="1669" spans="1:21" x14ac:dyDescent="0.35">
      <c r="A1669" t="s">
        <v>5246</v>
      </c>
      <c r="B1669" t="s">
        <v>5247</v>
      </c>
      <c r="C1669" t="s">
        <v>5248</v>
      </c>
      <c r="D1669" t="s">
        <v>47</v>
      </c>
      <c r="E1669" t="b">
        <f t="shared" si="26"/>
        <v>0</v>
      </c>
      <c r="F1669" s="4" t="s">
        <v>18429</v>
      </c>
      <c r="G1669" s="4" t="s">
        <v>18455</v>
      </c>
      <c r="H1669" s="1">
        <v>45322.5625</v>
      </c>
      <c r="Q1669" t="s">
        <v>23</v>
      </c>
      <c r="U1669">
        <v>3</v>
      </c>
    </row>
    <row r="1670" spans="1:21" x14ac:dyDescent="0.35">
      <c r="A1670" t="s">
        <v>5249</v>
      </c>
      <c r="B1670" t="s">
        <v>5250</v>
      </c>
      <c r="C1670" t="s">
        <v>5251</v>
      </c>
      <c r="D1670" t="s">
        <v>32</v>
      </c>
      <c r="E1670" t="b">
        <f t="shared" si="26"/>
        <v>0</v>
      </c>
      <c r="F1670" s="4" t="s">
        <v>18429</v>
      </c>
      <c r="G1670" s="4" t="s">
        <v>18455</v>
      </c>
      <c r="Q1670" t="s">
        <v>23</v>
      </c>
      <c r="U1670">
        <v>3</v>
      </c>
    </row>
    <row r="1671" spans="1:21" x14ac:dyDescent="0.35">
      <c r="A1671" t="s">
        <v>5252</v>
      </c>
      <c r="B1671" t="s">
        <v>5253</v>
      </c>
      <c r="C1671" t="s">
        <v>5254</v>
      </c>
      <c r="D1671" t="s">
        <v>32</v>
      </c>
      <c r="E1671" t="b">
        <f t="shared" si="26"/>
        <v>0</v>
      </c>
      <c r="F1671" s="4" t="s">
        <v>18429</v>
      </c>
      <c r="G1671" s="4" t="s">
        <v>18455</v>
      </c>
      <c r="Q1671" t="s">
        <v>23</v>
      </c>
      <c r="U1671">
        <v>3</v>
      </c>
    </row>
    <row r="1672" spans="1:21" x14ac:dyDescent="0.35">
      <c r="A1672" t="s">
        <v>5255</v>
      </c>
      <c r="B1672" t="s">
        <v>5256</v>
      </c>
      <c r="C1672" t="s">
        <v>5257</v>
      </c>
      <c r="D1672" t="s">
        <v>32</v>
      </c>
      <c r="E1672" t="b">
        <f t="shared" si="26"/>
        <v>0</v>
      </c>
      <c r="F1672" s="4" t="s">
        <v>18429</v>
      </c>
      <c r="G1672" s="4" t="s">
        <v>18455</v>
      </c>
      <c r="Q1672" t="s">
        <v>23</v>
      </c>
      <c r="U1672">
        <v>3</v>
      </c>
    </row>
    <row r="1673" spans="1:21" x14ac:dyDescent="0.35">
      <c r="A1673" t="s">
        <v>5258</v>
      </c>
      <c r="B1673" t="s">
        <v>5259</v>
      </c>
      <c r="C1673" t="s">
        <v>5260</v>
      </c>
      <c r="D1673" t="s">
        <v>32</v>
      </c>
      <c r="E1673" t="b">
        <f t="shared" si="26"/>
        <v>0</v>
      </c>
      <c r="F1673" s="4" t="s">
        <v>18429</v>
      </c>
      <c r="G1673" s="4" t="s">
        <v>18455</v>
      </c>
      <c r="Q1673" t="s">
        <v>23</v>
      </c>
      <c r="U1673">
        <v>3</v>
      </c>
    </row>
    <row r="1674" spans="1:21" x14ac:dyDescent="0.35">
      <c r="A1674" t="s">
        <v>5261</v>
      </c>
      <c r="B1674" t="s">
        <v>5262</v>
      </c>
      <c r="C1674" t="s">
        <v>5263</v>
      </c>
      <c r="D1674" t="s">
        <v>32</v>
      </c>
      <c r="E1674" t="b">
        <f t="shared" si="26"/>
        <v>0</v>
      </c>
      <c r="F1674" s="4" t="s">
        <v>18429</v>
      </c>
      <c r="G1674" s="4" t="s">
        <v>18456</v>
      </c>
      <c r="Q1674" t="s">
        <v>23</v>
      </c>
      <c r="U1674">
        <v>3</v>
      </c>
    </row>
    <row r="1675" spans="1:21" x14ac:dyDescent="0.35">
      <c r="A1675" t="s">
        <v>5264</v>
      </c>
      <c r="B1675" t="s">
        <v>5265</v>
      </c>
      <c r="C1675" t="s">
        <v>5266</v>
      </c>
      <c r="D1675" t="s">
        <v>32</v>
      </c>
      <c r="E1675" t="b">
        <f t="shared" si="26"/>
        <v>0</v>
      </c>
      <c r="F1675" s="4" t="s">
        <v>18429</v>
      </c>
      <c r="G1675" s="4" t="s">
        <v>18456</v>
      </c>
      <c r="Q1675" t="s">
        <v>23</v>
      </c>
      <c r="U1675">
        <v>3</v>
      </c>
    </row>
    <row r="1676" spans="1:21" x14ac:dyDescent="0.35">
      <c r="A1676" t="s">
        <v>5267</v>
      </c>
      <c r="B1676" t="s">
        <v>5268</v>
      </c>
      <c r="C1676" t="s">
        <v>5269</v>
      </c>
      <c r="D1676" t="s">
        <v>32</v>
      </c>
      <c r="E1676" t="b">
        <f t="shared" si="26"/>
        <v>0</v>
      </c>
      <c r="F1676" s="4" t="s">
        <v>18429</v>
      </c>
      <c r="G1676" s="4" t="s">
        <v>18456</v>
      </c>
      <c r="Q1676" t="s">
        <v>23</v>
      </c>
      <c r="U1676">
        <v>3</v>
      </c>
    </row>
    <row r="1677" spans="1:21" x14ac:dyDescent="0.35">
      <c r="A1677" t="s">
        <v>5270</v>
      </c>
      <c r="B1677" t="s">
        <v>5271</v>
      </c>
      <c r="C1677" t="s">
        <v>5272</v>
      </c>
      <c r="D1677" t="s">
        <v>32</v>
      </c>
      <c r="E1677" t="b">
        <f t="shared" si="26"/>
        <v>0</v>
      </c>
      <c r="F1677" s="4" t="s">
        <v>18429</v>
      </c>
      <c r="G1677" s="4" t="s">
        <v>18456</v>
      </c>
      <c r="Q1677" t="s">
        <v>23</v>
      </c>
      <c r="U1677">
        <v>3</v>
      </c>
    </row>
    <row r="1678" spans="1:21" x14ac:dyDescent="0.35">
      <c r="A1678" t="s">
        <v>5273</v>
      </c>
      <c r="B1678" t="s">
        <v>5274</v>
      </c>
      <c r="C1678" t="s">
        <v>5275</v>
      </c>
      <c r="D1678" t="s">
        <v>32</v>
      </c>
      <c r="E1678" t="b">
        <f t="shared" si="26"/>
        <v>0</v>
      </c>
      <c r="F1678" s="4" t="s">
        <v>18429</v>
      </c>
      <c r="G1678" s="4" t="s">
        <v>18456</v>
      </c>
      <c r="Q1678" t="s">
        <v>23</v>
      </c>
      <c r="U1678">
        <v>3</v>
      </c>
    </row>
    <row r="1679" spans="1:21" x14ac:dyDescent="0.35">
      <c r="A1679" t="s">
        <v>5276</v>
      </c>
      <c r="B1679" t="s">
        <v>5277</v>
      </c>
      <c r="C1679" t="s">
        <v>5278</v>
      </c>
      <c r="D1679" t="s">
        <v>32</v>
      </c>
      <c r="E1679" t="b">
        <f t="shared" si="26"/>
        <v>0</v>
      </c>
      <c r="F1679" s="4" t="s">
        <v>18429</v>
      </c>
      <c r="G1679" s="4" t="s">
        <v>18456</v>
      </c>
      <c r="Q1679" t="s">
        <v>23</v>
      </c>
      <c r="U1679">
        <v>3</v>
      </c>
    </row>
    <row r="1680" spans="1:21" x14ac:dyDescent="0.35">
      <c r="A1680" t="s">
        <v>5279</v>
      </c>
      <c r="B1680" t="s">
        <v>5280</v>
      </c>
      <c r="C1680" t="s">
        <v>5281</v>
      </c>
      <c r="D1680" t="s">
        <v>32</v>
      </c>
      <c r="E1680" t="b">
        <f t="shared" si="26"/>
        <v>0</v>
      </c>
      <c r="F1680" s="4" t="s">
        <v>18429</v>
      </c>
      <c r="G1680" s="4" t="s">
        <v>18456</v>
      </c>
      <c r="Q1680" t="s">
        <v>23</v>
      </c>
      <c r="U1680">
        <v>3</v>
      </c>
    </row>
    <row r="1681" spans="1:21" x14ac:dyDescent="0.35">
      <c r="A1681" t="s">
        <v>5282</v>
      </c>
      <c r="B1681" t="s">
        <v>5283</v>
      </c>
      <c r="C1681" t="s">
        <v>5284</v>
      </c>
      <c r="D1681" t="s">
        <v>32</v>
      </c>
      <c r="E1681" t="b">
        <f t="shared" si="26"/>
        <v>0</v>
      </c>
      <c r="F1681" s="4" t="s">
        <v>18429</v>
      </c>
      <c r="G1681" s="4" t="s">
        <v>18456</v>
      </c>
      <c r="Q1681" t="s">
        <v>23</v>
      </c>
      <c r="U1681">
        <v>3</v>
      </c>
    </row>
    <row r="1682" spans="1:21" x14ac:dyDescent="0.35">
      <c r="A1682" t="s">
        <v>5285</v>
      </c>
      <c r="B1682" t="s">
        <v>5286</v>
      </c>
      <c r="C1682" t="s">
        <v>5287</v>
      </c>
      <c r="D1682" t="s">
        <v>32</v>
      </c>
      <c r="E1682" t="b">
        <f t="shared" si="26"/>
        <v>0</v>
      </c>
      <c r="F1682" s="4" t="s">
        <v>18429</v>
      </c>
      <c r="G1682" s="4" t="s">
        <v>18456</v>
      </c>
      <c r="Q1682" t="s">
        <v>23</v>
      </c>
      <c r="U1682">
        <v>3</v>
      </c>
    </row>
    <row r="1683" spans="1:21" x14ac:dyDescent="0.35">
      <c r="A1683" t="s">
        <v>5288</v>
      </c>
      <c r="B1683" t="s">
        <v>5289</v>
      </c>
      <c r="C1683" t="s">
        <v>5290</v>
      </c>
      <c r="D1683" t="s">
        <v>32</v>
      </c>
      <c r="E1683" t="b">
        <f t="shared" si="26"/>
        <v>0</v>
      </c>
      <c r="F1683" s="4" t="s">
        <v>18429</v>
      </c>
      <c r="G1683" s="4" t="s">
        <v>18457</v>
      </c>
      <c r="Q1683" t="s">
        <v>23</v>
      </c>
      <c r="U1683">
        <v>3</v>
      </c>
    </row>
    <row r="1684" spans="1:21" x14ac:dyDescent="0.35">
      <c r="A1684" t="s">
        <v>5291</v>
      </c>
      <c r="B1684" t="s">
        <v>5292</v>
      </c>
      <c r="C1684" t="s">
        <v>5293</v>
      </c>
      <c r="D1684" t="s">
        <v>32</v>
      </c>
      <c r="E1684" t="b">
        <f t="shared" si="26"/>
        <v>0</v>
      </c>
      <c r="F1684" s="4" t="s">
        <v>18429</v>
      </c>
      <c r="G1684" s="4" t="s">
        <v>18457</v>
      </c>
      <c r="Q1684" t="s">
        <v>23</v>
      </c>
      <c r="U1684">
        <v>3</v>
      </c>
    </row>
    <row r="1685" spans="1:21" x14ac:dyDescent="0.35">
      <c r="A1685" t="s">
        <v>5294</v>
      </c>
      <c r="B1685" t="s">
        <v>5295</v>
      </c>
      <c r="C1685" t="s">
        <v>5296</v>
      </c>
      <c r="D1685" t="s">
        <v>32</v>
      </c>
      <c r="E1685" t="b">
        <f t="shared" si="26"/>
        <v>0</v>
      </c>
      <c r="F1685" s="4" t="s">
        <v>18429</v>
      </c>
      <c r="G1685" s="4" t="s">
        <v>18457</v>
      </c>
      <c r="Q1685" t="s">
        <v>23</v>
      </c>
      <c r="U1685">
        <v>3</v>
      </c>
    </row>
    <row r="1686" spans="1:21" x14ac:dyDescent="0.35">
      <c r="A1686" t="s">
        <v>5297</v>
      </c>
      <c r="B1686" t="s">
        <v>5298</v>
      </c>
      <c r="C1686" t="s">
        <v>5299</v>
      </c>
      <c r="D1686" t="s">
        <v>32</v>
      </c>
      <c r="E1686" t="b">
        <f t="shared" si="26"/>
        <v>0</v>
      </c>
      <c r="F1686" s="4" t="s">
        <v>18429</v>
      </c>
      <c r="G1686" s="4" t="s">
        <v>18457</v>
      </c>
      <c r="Q1686" t="s">
        <v>23</v>
      </c>
      <c r="U1686">
        <v>3</v>
      </c>
    </row>
    <row r="1687" spans="1:21" x14ac:dyDescent="0.35">
      <c r="A1687" t="s">
        <v>5300</v>
      </c>
      <c r="B1687" t="s">
        <v>5301</v>
      </c>
      <c r="C1687" t="s">
        <v>5302</v>
      </c>
      <c r="D1687" t="s">
        <v>22</v>
      </c>
      <c r="E1687">
        <f t="shared" si="26"/>
        <v>1</v>
      </c>
      <c r="F1687" s="4" t="s">
        <v>18429</v>
      </c>
      <c r="G1687" s="4" t="s">
        <v>18457</v>
      </c>
      <c r="H1687" s="1">
        <v>45325.595138888886</v>
      </c>
      <c r="I1687" s="1">
        <v>45325.597604166665</v>
      </c>
      <c r="Q1687" t="s">
        <v>23</v>
      </c>
      <c r="R1687" t="s">
        <v>5303</v>
      </c>
      <c r="U1687">
        <v>2</v>
      </c>
    </row>
    <row r="1688" spans="1:21" x14ac:dyDescent="0.35">
      <c r="A1688" t="s">
        <v>5304</v>
      </c>
      <c r="B1688" t="s">
        <v>5305</v>
      </c>
      <c r="C1688" t="s">
        <v>5306</v>
      </c>
      <c r="D1688" t="s">
        <v>32</v>
      </c>
      <c r="E1688" t="b">
        <f t="shared" si="26"/>
        <v>0</v>
      </c>
      <c r="F1688" s="4" t="s">
        <v>18429</v>
      </c>
      <c r="G1688" s="4" t="s">
        <v>18457</v>
      </c>
      <c r="Q1688" t="s">
        <v>23</v>
      </c>
      <c r="U1688">
        <v>3</v>
      </c>
    </row>
    <row r="1689" spans="1:21" x14ac:dyDescent="0.35">
      <c r="A1689" t="s">
        <v>5307</v>
      </c>
      <c r="B1689" t="s">
        <v>5308</v>
      </c>
      <c r="C1689" t="s">
        <v>5309</v>
      </c>
      <c r="D1689" t="s">
        <v>32</v>
      </c>
      <c r="E1689" t="b">
        <f t="shared" si="26"/>
        <v>0</v>
      </c>
      <c r="F1689" s="4" t="s">
        <v>18429</v>
      </c>
      <c r="G1689" s="4" t="s">
        <v>18457</v>
      </c>
      <c r="Q1689" t="s">
        <v>23</v>
      </c>
      <c r="U1689">
        <v>3</v>
      </c>
    </row>
    <row r="1690" spans="1:21" x14ac:dyDescent="0.35">
      <c r="A1690" t="s">
        <v>5310</v>
      </c>
      <c r="B1690" t="s">
        <v>5311</v>
      </c>
      <c r="C1690" t="s">
        <v>5312</v>
      </c>
      <c r="D1690" t="s">
        <v>32</v>
      </c>
      <c r="E1690" t="b">
        <f t="shared" si="26"/>
        <v>0</v>
      </c>
      <c r="F1690" s="4" t="s">
        <v>18429</v>
      </c>
      <c r="G1690" s="4" t="s">
        <v>18457</v>
      </c>
      <c r="Q1690" t="s">
        <v>23</v>
      </c>
      <c r="U1690">
        <v>3</v>
      </c>
    </row>
    <row r="1691" spans="1:21" x14ac:dyDescent="0.35">
      <c r="A1691" t="s">
        <v>5313</v>
      </c>
      <c r="B1691" t="s">
        <v>5314</v>
      </c>
      <c r="C1691" t="s">
        <v>5315</v>
      </c>
      <c r="D1691" t="s">
        <v>32</v>
      </c>
      <c r="E1691" t="b">
        <f t="shared" si="26"/>
        <v>0</v>
      </c>
      <c r="F1691" s="4" t="s">
        <v>18429</v>
      </c>
      <c r="G1691" s="4" t="s">
        <v>18457</v>
      </c>
      <c r="Q1691" t="s">
        <v>23</v>
      </c>
      <c r="U1691">
        <v>3</v>
      </c>
    </row>
    <row r="1692" spans="1:21" x14ac:dyDescent="0.35">
      <c r="A1692" t="s">
        <v>5316</v>
      </c>
      <c r="B1692" t="s">
        <v>5317</v>
      </c>
      <c r="C1692" t="s">
        <v>5318</v>
      </c>
      <c r="D1692" t="s">
        <v>32</v>
      </c>
      <c r="E1692" t="b">
        <f t="shared" si="26"/>
        <v>0</v>
      </c>
      <c r="F1692" s="4" t="s">
        <v>18429</v>
      </c>
      <c r="G1692" s="4" t="s">
        <v>18457</v>
      </c>
      <c r="Q1692" t="s">
        <v>23</v>
      </c>
      <c r="U1692">
        <v>3</v>
      </c>
    </row>
    <row r="1693" spans="1:21" x14ac:dyDescent="0.35">
      <c r="A1693" t="s">
        <v>5319</v>
      </c>
      <c r="B1693" t="s">
        <v>5320</v>
      </c>
      <c r="C1693" t="s">
        <v>5321</v>
      </c>
      <c r="D1693" t="s">
        <v>32</v>
      </c>
      <c r="E1693" t="b">
        <f t="shared" si="26"/>
        <v>0</v>
      </c>
      <c r="F1693" s="4" t="s">
        <v>18429</v>
      </c>
      <c r="G1693" s="4" t="s">
        <v>18457</v>
      </c>
      <c r="Q1693" t="s">
        <v>23</v>
      </c>
      <c r="U1693">
        <v>3</v>
      </c>
    </row>
    <row r="1694" spans="1:21" x14ac:dyDescent="0.35">
      <c r="A1694" t="s">
        <v>5322</v>
      </c>
      <c r="B1694" t="s">
        <v>5323</v>
      </c>
      <c r="C1694" t="s">
        <v>5324</v>
      </c>
      <c r="D1694" t="s">
        <v>32</v>
      </c>
      <c r="E1694" t="b">
        <f t="shared" si="26"/>
        <v>0</v>
      </c>
      <c r="F1694" s="4" t="s">
        <v>18429</v>
      </c>
      <c r="G1694" s="4" t="s">
        <v>18457</v>
      </c>
      <c r="Q1694" t="s">
        <v>23</v>
      </c>
      <c r="U1694">
        <v>3</v>
      </c>
    </row>
    <row r="1695" spans="1:21" x14ac:dyDescent="0.35">
      <c r="A1695" t="s">
        <v>5325</v>
      </c>
      <c r="B1695" t="s">
        <v>5326</v>
      </c>
      <c r="C1695" t="s">
        <v>5327</v>
      </c>
      <c r="D1695" t="s">
        <v>22</v>
      </c>
      <c r="E1695">
        <f t="shared" si="26"/>
        <v>1</v>
      </c>
      <c r="F1695" s="4" t="s">
        <v>18429</v>
      </c>
      <c r="G1695" s="4" t="s">
        <v>18458</v>
      </c>
      <c r="H1695" s="1">
        <v>45325.60833333333</v>
      </c>
      <c r="I1695" s="1">
        <v>45325.609224537038</v>
      </c>
      <c r="Q1695" t="s">
        <v>23</v>
      </c>
      <c r="R1695" t="s">
        <v>5328</v>
      </c>
      <c r="U1695">
        <v>2</v>
      </c>
    </row>
    <row r="1696" spans="1:21" x14ac:dyDescent="0.35">
      <c r="A1696" t="s">
        <v>5329</v>
      </c>
      <c r="B1696" t="s">
        <v>5330</v>
      </c>
      <c r="C1696" t="s">
        <v>5331</v>
      </c>
      <c r="D1696" t="s">
        <v>32</v>
      </c>
      <c r="E1696" t="b">
        <f t="shared" si="26"/>
        <v>0</v>
      </c>
      <c r="F1696" s="4" t="s">
        <v>18429</v>
      </c>
      <c r="G1696" s="4" t="s">
        <v>18458</v>
      </c>
      <c r="Q1696" t="s">
        <v>23</v>
      </c>
      <c r="U1696">
        <v>3</v>
      </c>
    </row>
    <row r="1697" spans="1:21" x14ac:dyDescent="0.35">
      <c r="A1697" t="s">
        <v>5332</v>
      </c>
      <c r="B1697" t="s">
        <v>5333</v>
      </c>
      <c r="C1697" t="s">
        <v>5334</v>
      </c>
      <c r="D1697" t="s">
        <v>32</v>
      </c>
      <c r="E1697" t="b">
        <f t="shared" si="26"/>
        <v>0</v>
      </c>
      <c r="F1697" s="4" t="s">
        <v>18429</v>
      </c>
      <c r="G1697" s="4" t="s">
        <v>18458</v>
      </c>
      <c r="Q1697" t="s">
        <v>23</v>
      </c>
      <c r="U1697">
        <v>3</v>
      </c>
    </row>
    <row r="1698" spans="1:21" x14ac:dyDescent="0.35">
      <c r="A1698" t="s">
        <v>5335</v>
      </c>
      <c r="B1698" t="s">
        <v>5336</v>
      </c>
      <c r="C1698" t="s">
        <v>5337</v>
      </c>
      <c r="D1698" t="s">
        <v>32</v>
      </c>
      <c r="E1698" t="b">
        <f t="shared" si="26"/>
        <v>0</v>
      </c>
      <c r="F1698" s="4" t="s">
        <v>18429</v>
      </c>
      <c r="G1698" s="4" t="s">
        <v>18458</v>
      </c>
      <c r="Q1698" t="s">
        <v>23</v>
      </c>
      <c r="U1698">
        <v>3</v>
      </c>
    </row>
    <row r="1699" spans="1:21" x14ac:dyDescent="0.35">
      <c r="A1699" t="s">
        <v>5338</v>
      </c>
      <c r="B1699" t="s">
        <v>5339</v>
      </c>
      <c r="C1699" t="s">
        <v>5340</v>
      </c>
      <c r="D1699" t="s">
        <v>32</v>
      </c>
      <c r="E1699" t="b">
        <f t="shared" si="26"/>
        <v>0</v>
      </c>
      <c r="F1699" s="4" t="s">
        <v>18429</v>
      </c>
      <c r="G1699" s="4" t="s">
        <v>18458</v>
      </c>
      <c r="Q1699" t="s">
        <v>23</v>
      </c>
      <c r="U1699">
        <v>3</v>
      </c>
    </row>
    <row r="1700" spans="1:21" x14ac:dyDescent="0.35">
      <c r="A1700" t="s">
        <v>5341</v>
      </c>
      <c r="B1700" t="s">
        <v>5342</v>
      </c>
      <c r="C1700" t="s">
        <v>5343</v>
      </c>
      <c r="D1700" t="s">
        <v>32</v>
      </c>
      <c r="E1700" t="b">
        <f t="shared" si="26"/>
        <v>0</v>
      </c>
      <c r="F1700" s="4" t="s">
        <v>18429</v>
      </c>
      <c r="G1700" s="4" t="s">
        <v>18458</v>
      </c>
      <c r="Q1700" t="s">
        <v>23</v>
      </c>
      <c r="U1700">
        <v>3</v>
      </c>
    </row>
    <row r="1701" spans="1:21" x14ac:dyDescent="0.35">
      <c r="A1701" t="s">
        <v>5344</v>
      </c>
      <c r="B1701" t="s">
        <v>5345</v>
      </c>
      <c r="C1701" t="s">
        <v>5346</v>
      </c>
      <c r="D1701" t="s">
        <v>32</v>
      </c>
      <c r="E1701" t="b">
        <f t="shared" si="26"/>
        <v>0</v>
      </c>
      <c r="F1701" s="4" t="s">
        <v>18429</v>
      </c>
      <c r="G1701" s="4" t="s">
        <v>18458</v>
      </c>
      <c r="Q1701" t="s">
        <v>23</v>
      </c>
      <c r="U1701">
        <v>3</v>
      </c>
    </row>
    <row r="1702" spans="1:21" x14ac:dyDescent="0.35">
      <c r="A1702" t="s">
        <v>5347</v>
      </c>
      <c r="B1702" t="s">
        <v>5348</v>
      </c>
      <c r="C1702" t="s">
        <v>5349</v>
      </c>
      <c r="D1702" t="s">
        <v>32</v>
      </c>
      <c r="E1702" t="b">
        <f t="shared" si="26"/>
        <v>0</v>
      </c>
      <c r="F1702" s="4" t="s">
        <v>18429</v>
      </c>
      <c r="G1702" s="4" t="s">
        <v>18458</v>
      </c>
      <c r="Q1702" t="s">
        <v>23</v>
      </c>
      <c r="U1702">
        <v>3</v>
      </c>
    </row>
    <row r="1703" spans="1:21" x14ac:dyDescent="0.35">
      <c r="A1703" t="s">
        <v>5350</v>
      </c>
      <c r="B1703" t="s">
        <v>5351</v>
      </c>
      <c r="C1703" t="s">
        <v>5352</v>
      </c>
      <c r="D1703" t="s">
        <v>32</v>
      </c>
      <c r="E1703" t="b">
        <f t="shared" si="26"/>
        <v>0</v>
      </c>
      <c r="F1703" s="4" t="s">
        <v>18429</v>
      </c>
      <c r="G1703" s="4" t="s">
        <v>18458</v>
      </c>
      <c r="Q1703" t="s">
        <v>23</v>
      </c>
      <c r="U1703">
        <v>3</v>
      </c>
    </row>
    <row r="1704" spans="1:21" x14ac:dyDescent="0.35">
      <c r="A1704" t="s">
        <v>5353</v>
      </c>
      <c r="B1704" t="s">
        <v>5354</v>
      </c>
      <c r="C1704" t="s">
        <v>5355</v>
      </c>
      <c r="D1704" t="s">
        <v>32</v>
      </c>
      <c r="E1704" t="b">
        <f t="shared" si="26"/>
        <v>0</v>
      </c>
      <c r="F1704" s="4" t="s">
        <v>18429</v>
      </c>
      <c r="G1704" s="4" t="s">
        <v>18458</v>
      </c>
      <c r="Q1704" t="s">
        <v>23</v>
      </c>
      <c r="U1704">
        <v>3</v>
      </c>
    </row>
    <row r="1705" spans="1:21" x14ac:dyDescent="0.35">
      <c r="A1705" t="s">
        <v>5356</v>
      </c>
      <c r="B1705" t="s">
        <v>5357</v>
      </c>
      <c r="C1705" t="s">
        <v>5358</v>
      </c>
      <c r="D1705" t="s">
        <v>32</v>
      </c>
      <c r="E1705" t="b">
        <f t="shared" si="26"/>
        <v>0</v>
      </c>
      <c r="F1705" s="4" t="s">
        <v>18429</v>
      </c>
      <c r="G1705" s="4" t="s">
        <v>18458</v>
      </c>
      <c r="Q1705" t="s">
        <v>23</v>
      </c>
      <c r="U1705">
        <v>3</v>
      </c>
    </row>
    <row r="1706" spans="1:21" x14ac:dyDescent="0.35">
      <c r="A1706" t="s">
        <v>5359</v>
      </c>
      <c r="B1706" t="s">
        <v>5360</v>
      </c>
      <c r="C1706" t="s">
        <v>5361</v>
      </c>
      <c r="D1706" t="s">
        <v>32</v>
      </c>
      <c r="E1706" t="b">
        <f t="shared" si="26"/>
        <v>0</v>
      </c>
      <c r="F1706" s="4" t="s">
        <v>18429</v>
      </c>
      <c r="G1706" s="4" t="s">
        <v>18458</v>
      </c>
      <c r="Q1706" t="s">
        <v>23</v>
      </c>
      <c r="U1706">
        <v>3</v>
      </c>
    </row>
    <row r="1707" spans="1:21" x14ac:dyDescent="0.35">
      <c r="A1707" t="s">
        <v>5362</v>
      </c>
      <c r="B1707" t="s">
        <v>5363</v>
      </c>
      <c r="C1707" t="s">
        <v>5364</v>
      </c>
      <c r="D1707" t="s">
        <v>32</v>
      </c>
      <c r="E1707" t="b">
        <f t="shared" si="26"/>
        <v>0</v>
      </c>
      <c r="F1707" s="4" t="s">
        <v>18429</v>
      </c>
      <c r="G1707" s="4" t="s">
        <v>18458</v>
      </c>
      <c r="Q1707" t="s">
        <v>23</v>
      </c>
      <c r="U1707">
        <v>3</v>
      </c>
    </row>
    <row r="1708" spans="1:21" x14ac:dyDescent="0.35">
      <c r="A1708" t="s">
        <v>5365</v>
      </c>
      <c r="B1708" t="s">
        <v>5366</v>
      </c>
      <c r="C1708" t="s">
        <v>5367</v>
      </c>
      <c r="D1708" t="s">
        <v>32</v>
      </c>
      <c r="E1708" t="b">
        <f t="shared" si="26"/>
        <v>0</v>
      </c>
      <c r="F1708" s="4" t="s">
        <v>18429</v>
      </c>
      <c r="G1708" s="4" t="s">
        <v>18459</v>
      </c>
      <c r="Q1708" t="s">
        <v>23</v>
      </c>
      <c r="U1708">
        <v>3</v>
      </c>
    </row>
    <row r="1709" spans="1:21" x14ac:dyDescent="0.35">
      <c r="A1709" t="s">
        <v>5368</v>
      </c>
      <c r="B1709" t="s">
        <v>5369</v>
      </c>
      <c r="C1709" t="s">
        <v>5370</v>
      </c>
      <c r="D1709" t="s">
        <v>32</v>
      </c>
      <c r="E1709" t="b">
        <f t="shared" si="26"/>
        <v>0</v>
      </c>
      <c r="F1709" s="4" t="s">
        <v>18429</v>
      </c>
      <c r="G1709" s="4" t="s">
        <v>18459</v>
      </c>
      <c r="Q1709" t="s">
        <v>23</v>
      </c>
      <c r="U1709">
        <v>3</v>
      </c>
    </row>
    <row r="1710" spans="1:21" x14ac:dyDescent="0.35">
      <c r="A1710" t="s">
        <v>5371</v>
      </c>
      <c r="B1710" t="s">
        <v>5372</v>
      </c>
      <c r="C1710" t="s">
        <v>5373</v>
      </c>
      <c r="D1710" t="s">
        <v>32</v>
      </c>
      <c r="E1710" t="b">
        <f t="shared" si="26"/>
        <v>0</v>
      </c>
      <c r="F1710" s="4" t="s">
        <v>18429</v>
      </c>
      <c r="G1710" s="4" t="s">
        <v>18459</v>
      </c>
      <c r="Q1710" t="s">
        <v>23</v>
      </c>
      <c r="U1710">
        <v>3</v>
      </c>
    </row>
    <row r="1711" spans="1:21" x14ac:dyDescent="0.35">
      <c r="A1711" t="s">
        <v>5374</v>
      </c>
      <c r="B1711" t="s">
        <v>5375</v>
      </c>
      <c r="C1711" t="s">
        <v>5376</v>
      </c>
      <c r="D1711" t="s">
        <v>22</v>
      </c>
      <c r="E1711">
        <f t="shared" si="26"/>
        <v>1</v>
      </c>
      <c r="F1711" s="4" t="s">
        <v>18429</v>
      </c>
      <c r="G1711" s="4" t="s">
        <v>18459</v>
      </c>
      <c r="H1711" s="1">
        <v>45327.454861111109</v>
      </c>
      <c r="I1711" s="1">
        <v>45327.458055555559</v>
      </c>
      <c r="Q1711" t="s">
        <v>23</v>
      </c>
      <c r="R1711" t="s">
        <v>5377</v>
      </c>
      <c r="U1711">
        <v>3</v>
      </c>
    </row>
    <row r="1712" spans="1:21" x14ac:dyDescent="0.35">
      <c r="A1712" t="s">
        <v>5378</v>
      </c>
      <c r="B1712" t="s">
        <v>5379</v>
      </c>
      <c r="C1712" t="s">
        <v>5380</v>
      </c>
      <c r="D1712" t="s">
        <v>32</v>
      </c>
      <c r="E1712" t="b">
        <f t="shared" si="26"/>
        <v>0</v>
      </c>
      <c r="F1712" s="4" t="s">
        <v>18429</v>
      </c>
      <c r="G1712" s="4" t="s">
        <v>18460</v>
      </c>
      <c r="Q1712" t="s">
        <v>23</v>
      </c>
      <c r="U1712">
        <v>3</v>
      </c>
    </row>
    <row r="1713" spans="1:21" x14ac:dyDescent="0.35">
      <c r="A1713" t="s">
        <v>5381</v>
      </c>
      <c r="B1713" t="s">
        <v>5382</v>
      </c>
      <c r="C1713" t="s">
        <v>5383</v>
      </c>
      <c r="D1713" t="s">
        <v>32</v>
      </c>
      <c r="E1713" t="b">
        <f t="shared" si="26"/>
        <v>0</v>
      </c>
      <c r="F1713" s="4" t="s">
        <v>18429</v>
      </c>
      <c r="G1713" s="4" t="s">
        <v>18460</v>
      </c>
      <c r="Q1713" t="s">
        <v>23</v>
      </c>
      <c r="U1713">
        <v>3</v>
      </c>
    </row>
    <row r="1714" spans="1:21" x14ac:dyDescent="0.35">
      <c r="A1714" t="s">
        <v>5384</v>
      </c>
      <c r="B1714" t="s">
        <v>5385</v>
      </c>
      <c r="C1714" t="s">
        <v>5386</v>
      </c>
      <c r="D1714" t="s">
        <v>32</v>
      </c>
      <c r="E1714" t="b">
        <f t="shared" si="26"/>
        <v>0</v>
      </c>
      <c r="F1714" s="4" t="s">
        <v>18429</v>
      </c>
      <c r="G1714" s="4" t="s">
        <v>18460</v>
      </c>
      <c r="Q1714" t="s">
        <v>23</v>
      </c>
      <c r="U1714">
        <v>3</v>
      </c>
    </row>
    <row r="1715" spans="1:21" x14ac:dyDescent="0.35">
      <c r="A1715" t="s">
        <v>5387</v>
      </c>
      <c r="B1715" t="s">
        <v>5388</v>
      </c>
      <c r="C1715" t="s">
        <v>5389</v>
      </c>
      <c r="D1715" t="s">
        <v>32</v>
      </c>
      <c r="E1715" t="b">
        <f t="shared" si="26"/>
        <v>0</v>
      </c>
      <c r="F1715" s="4" t="s">
        <v>18429</v>
      </c>
      <c r="G1715" s="4" t="s">
        <v>18460</v>
      </c>
      <c r="Q1715" t="s">
        <v>23</v>
      </c>
      <c r="U1715">
        <v>3</v>
      </c>
    </row>
    <row r="1716" spans="1:21" x14ac:dyDescent="0.35">
      <c r="A1716" t="s">
        <v>5390</v>
      </c>
      <c r="B1716" t="s">
        <v>5391</v>
      </c>
      <c r="C1716" t="s">
        <v>5392</v>
      </c>
      <c r="D1716" t="s">
        <v>32</v>
      </c>
      <c r="E1716" t="b">
        <f t="shared" si="26"/>
        <v>0</v>
      </c>
      <c r="F1716" s="4" t="s">
        <v>18429</v>
      </c>
      <c r="G1716" s="4" t="s">
        <v>18460</v>
      </c>
      <c r="Q1716" t="s">
        <v>23</v>
      </c>
      <c r="U1716">
        <v>3</v>
      </c>
    </row>
    <row r="1717" spans="1:21" x14ac:dyDescent="0.35">
      <c r="A1717" t="s">
        <v>5393</v>
      </c>
      <c r="B1717" t="s">
        <v>5394</v>
      </c>
      <c r="C1717" t="s">
        <v>5395</v>
      </c>
      <c r="D1717" t="s">
        <v>32</v>
      </c>
      <c r="E1717" t="b">
        <f t="shared" si="26"/>
        <v>0</v>
      </c>
      <c r="F1717" s="4" t="s">
        <v>18429</v>
      </c>
      <c r="G1717" s="4" t="s">
        <v>18460</v>
      </c>
      <c r="Q1717" t="s">
        <v>23</v>
      </c>
      <c r="U1717">
        <v>3</v>
      </c>
    </row>
    <row r="1718" spans="1:21" x14ac:dyDescent="0.35">
      <c r="A1718" t="s">
        <v>5396</v>
      </c>
      <c r="B1718" t="s">
        <v>5397</v>
      </c>
      <c r="C1718" t="s">
        <v>5398</v>
      </c>
      <c r="D1718" t="s">
        <v>32</v>
      </c>
      <c r="E1718" t="b">
        <f t="shared" si="26"/>
        <v>0</v>
      </c>
      <c r="F1718" s="4" t="s">
        <v>18429</v>
      </c>
      <c r="G1718" s="4" t="s">
        <v>18460</v>
      </c>
      <c r="Q1718" t="s">
        <v>23</v>
      </c>
      <c r="U1718">
        <v>3</v>
      </c>
    </row>
    <row r="1719" spans="1:21" x14ac:dyDescent="0.35">
      <c r="A1719" t="s">
        <v>5399</v>
      </c>
      <c r="B1719" t="s">
        <v>5400</v>
      </c>
      <c r="C1719" t="s">
        <v>5401</v>
      </c>
      <c r="D1719" t="s">
        <v>32</v>
      </c>
      <c r="E1719" t="b">
        <f t="shared" si="26"/>
        <v>0</v>
      </c>
      <c r="F1719" s="4" t="s">
        <v>18429</v>
      </c>
      <c r="G1719" s="4" t="s">
        <v>18460</v>
      </c>
      <c r="Q1719" t="s">
        <v>23</v>
      </c>
      <c r="U1719">
        <v>3</v>
      </c>
    </row>
    <row r="1720" spans="1:21" x14ac:dyDescent="0.35">
      <c r="A1720" t="s">
        <v>5402</v>
      </c>
      <c r="B1720" t="s">
        <v>5403</v>
      </c>
      <c r="C1720" t="s">
        <v>5404</v>
      </c>
      <c r="D1720" t="s">
        <v>22</v>
      </c>
      <c r="E1720">
        <f t="shared" si="26"/>
        <v>1</v>
      </c>
      <c r="F1720" s="4" t="s">
        <v>18429</v>
      </c>
      <c r="G1720" s="4" t="s">
        <v>18460</v>
      </c>
      <c r="H1720" s="1">
        <v>45323.240277777775</v>
      </c>
      <c r="I1720" s="1">
        <v>45323.241203703707</v>
      </c>
      <c r="Q1720" t="s">
        <v>23</v>
      </c>
      <c r="R1720" t="s">
        <v>5405</v>
      </c>
      <c r="U1720">
        <v>1</v>
      </c>
    </row>
    <row r="1721" spans="1:21" x14ac:dyDescent="0.35">
      <c r="A1721" t="s">
        <v>5406</v>
      </c>
      <c r="B1721" t="s">
        <v>5407</v>
      </c>
      <c r="C1721" t="s">
        <v>5408</v>
      </c>
      <c r="D1721" t="s">
        <v>32</v>
      </c>
      <c r="E1721" t="b">
        <f t="shared" si="26"/>
        <v>0</v>
      </c>
      <c r="F1721" s="4" t="s">
        <v>18429</v>
      </c>
      <c r="G1721" s="4" t="s">
        <v>18461</v>
      </c>
      <c r="Q1721" t="s">
        <v>23</v>
      </c>
      <c r="U1721">
        <v>3</v>
      </c>
    </row>
    <row r="1722" spans="1:21" x14ac:dyDescent="0.35">
      <c r="A1722" t="s">
        <v>5409</v>
      </c>
      <c r="B1722" t="s">
        <v>5410</v>
      </c>
      <c r="C1722" t="s">
        <v>5411</v>
      </c>
      <c r="D1722" t="s">
        <v>32</v>
      </c>
      <c r="E1722" t="b">
        <f t="shared" si="26"/>
        <v>0</v>
      </c>
      <c r="F1722" s="4" t="s">
        <v>18429</v>
      </c>
      <c r="G1722" s="4" t="s">
        <v>18461</v>
      </c>
      <c r="Q1722" t="s">
        <v>23</v>
      </c>
      <c r="U1722">
        <v>3</v>
      </c>
    </row>
    <row r="1723" spans="1:21" x14ac:dyDescent="0.35">
      <c r="A1723" t="s">
        <v>5412</v>
      </c>
      <c r="B1723" t="s">
        <v>5413</v>
      </c>
      <c r="C1723" t="s">
        <v>5414</v>
      </c>
      <c r="D1723" t="s">
        <v>32</v>
      </c>
      <c r="E1723" t="b">
        <f t="shared" si="26"/>
        <v>0</v>
      </c>
      <c r="F1723" s="4" t="s">
        <v>18429</v>
      </c>
      <c r="G1723" s="4" t="s">
        <v>18461</v>
      </c>
      <c r="Q1723" t="s">
        <v>23</v>
      </c>
      <c r="U1723">
        <v>3</v>
      </c>
    </row>
    <row r="1724" spans="1:21" x14ac:dyDescent="0.35">
      <c r="A1724" t="s">
        <v>5415</v>
      </c>
      <c r="B1724" t="s">
        <v>5416</v>
      </c>
      <c r="C1724" t="s">
        <v>5417</v>
      </c>
      <c r="D1724" t="s">
        <v>32</v>
      </c>
      <c r="E1724" t="b">
        <f t="shared" si="26"/>
        <v>0</v>
      </c>
      <c r="F1724" s="4" t="s">
        <v>18429</v>
      </c>
      <c r="G1724" s="4" t="s">
        <v>18461</v>
      </c>
      <c r="Q1724" t="s">
        <v>23</v>
      </c>
      <c r="U1724">
        <v>3</v>
      </c>
    </row>
    <row r="1725" spans="1:21" x14ac:dyDescent="0.35">
      <c r="A1725" t="s">
        <v>5418</v>
      </c>
      <c r="B1725" t="s">
        <v>5419</v>
      </c>
      <c r="C1725" t="s">
        <v>5420</v>
      </c>
      <c r="D1725" t="s">
        <v>32</v>
      </c>
      <c r="E1725" t="b">
        <f t="shared" si="26"/>
        <v>0</v>
      </c>
      <c r="F1725" s="4" t="s">
        <v>18429</v>
      </c>
      <c r="G1725" s="4" t="s">
        <v>18461</v>
      </c>
      <c r="Q1725" t="s">
        <v>23</v>
      </c>
      <c r="U1725">
        <v>3</v>
      </c>
    </row>
    <row r="1726" spans="1:21" x14ac:dyDescent="0.35">
      <c r="A1726" t="s">
        <v>5421</v>
      </c>
      <c r="B1726" t="s">
        <v>5422</v>
      </c>
      <c r="C1726" t="s">
        <v>5423</v>
      </c>
      <c r="D1726" t="s">
        <v>32</v>
      </c>
      <c r="E1726" t="b">
        <f t="shared" si="26"/>
        <v>0</v>
      </c>
      <c r="F1726" s="4" t="s">
        <v>18429</v>
      </c>
      <c r="G1726" s="4" t="s">
        <v>18461</v>
      </c>
      <c r="Q1726" t="s">
        <v>23</v>
      </c>
      <c r="U1726">
        <v>3</v>
      </c>
    </row>
    <row r="1727" spans="1:21" x14ac:dyDescent="0.35">
      <c r="A1727" t="s">
        <v>5424</v>
      </c>
      <c r="B1727" t="s">
        <v>5425</v>
      </c>
      <c r="C1727" t="s">
        <v>5426</v>
      </c>
      <c r="D1727" t="s">
        <v>32</v>
      </c>
      <c r="E1727" t="b">
        <f t="shared" si="26"/>
        <v>0</v>
      </c>
      <c r="F1727" s="4" t="s">
        <v>18429</v>
      </c>
      <c r="G1727" s="4" t="s">
        <v>18462</v>
      </c>
      <c r="Q1727" t="s">
        <v>23</v>
      </c>
      <c r="U1727">
        <v>3</v>
      </c>
    </row>
    <row r="1728" spans="1:21" x14ac:dyDescent="0.35">
      <c r="A1728" t="s">
        <v>5427</v>
      </c>
      <c r="B1728" t="s">
        <v>5428</v>
      </c>
      <c r="C1728" t="s">
        <v>5429</v>
      </c>
      <c r="D1728" t="s">
        <v>32</v>
      </c>
      <c r="E1728" t="b">
        <f t="shared" si="26"/>
        <v>0</v>
      </c>
      <c r="F1728" s="4" t="s">
        <v>18429</v>
      </c>
      <c r="G1728" s="4" t="s">
        <v>18462</v>
      </c>
      <c r="Q1728" t="s">
        <v>23</v>
      </c>
      <c r="U1728">
        <v>3</v>
      </c>
    </row>
    <row r="1729" spans="1:21" x14ac:dyDescent="0.35">
      <c r="A1729" t="s">
        <v>5430</v>
      </c>
      <c r="B1729" t="s">
        <v>5431</v>
      </c>
      <c r="C1729" t="s">
        <v>5432</v>
      </c>
      <c r="D1729" t="s">
        <v>32</v>
      </c>
      <c r="E1729" t="b">
        <f t="shared" si="26"/>
        <v>0</v>
      </c>
      <c r="F1729" s="4" t="s">
        <v>18429</v>
      </c>
      <c r="G1729" s="4" t="s">
        <v>18462</v>
      </c>
      <c r="Q1729" t="s">
        <v>23</v>
      </c>
      <c r="U1729">
        <v>3</v>
      </c>
    </row>
    <row r="1730" spans="1:21" x14ac:dyDescent="0.35">
      <c r="A1730" t="s">
        <v>5433</v>
      </c>
      <c r="B1730" t="s">
        <v>5434</v>
      </c>
      <c r="C1730" t="s">
        <v>5435</v>
      </c>
      <c r="D1730" t="s">
        <v>32</v>
      </c>
      <c r="E1730" t="b">
        <f t="shared" si="26"/>
        <v>0</v>
      </c>
      <c r="F1730" s="4" t="s">
        <v>18429</v>
      </c>
      <c r="G1730" s="4" t="s">
        <v>18462</v>
      </c>
      <c r="Q1730" t="s">
        <v>23</v>
      </c>
      <c r="U1730">
        <v>3</v>
      </c>
    </row>
    <row r="1731" spans="1:21" x14ac:dyDescent="0.35">
      <c r="A1731" t="s">
        <v>5436</v>
      </c>
      <c r="B1731" t="s">
        <v>5437</v>
      </c>
      <c r="C1731" t="s">
        <v>5438</v>
      </c>
      <c r="D1731" t="s">
        <v>22</v>
      </c>
      <c r="E1731">
        <f t="shared" ref="E1731:E1794" si="27">IF(D1731="Voted", 1)</f>
        <v>1</v>
      </c>
      <c r="F1731" s="4" t="s">
        <v>18429</v>
      </c>
      <c r="G1731" s="4" t="s">
        <v>18462</v>
      </c>
      <c r="H1731" s="1">
        <v>45324.381249999999</v>
      </c>
      <c r="I1731" s="1">
        <v>45324.381805555553</v>
      </c>
      <c r="Q1731" t="s">
        <v>23</v>
      </c>
      <c r="R1731" t="s">
        <v>5439</v>
      </c>
      <c r="U1731">
        <v>2</v>
      </c>
    </row>
    <row r="1732" spans="1:21" x14ac:dyDescent="0.35">
      <c r="A1732" t="s">
        <v>5440</v>
      </c>
      <c r="B1732" t="s">
        <v>5441</v>
      </c>
      <c r="C1732" t="s">
        <v>5442</v>
      </c>
      <c r="D1732" t="s">
        <v>32</v>
      </c>
      <c r="E1732" t="b">
        <f t="shared" si="27"/>
        <v>0</v>
      </c>
      <c r="F1732" s="4" t="s">
        <v>18429</v>
      </c>
      <c r="G1732" s="4" t="s">
        <v>18462</v>
      </c>
      <c r="Q1732" t="s">
        <v>23</v>
      </c>
      <c r="U1732">
        <v>3</v>
      </c>
    </row>
    <row r="1733" spans="1:21" x14ac:dyDescent="0.35">
      <c r="A1733" t="s">
        <v>5443</v>
      </c>
      <c r="B1733" t="s">
        <v>5444</v>
      </c>
      <c r="C1733" t="s">
        <v>5445</v>
      </c>
      <c r="D1733" t="s">
        <v>32</v>
      </c>
      <c r="E1733" t="b">
        <f t="shared" si="27"/>
        <v>0</v>
      </c>
      <c r="F1733" s="4" t="s">
        <v>18429</v>
      </c>
      <c r="G1733" s="4" t="s">
        <v>18462</v>
      </c>
      <c r="Q1733" t="s">
        <v>23</v>
      </c>
      <c r="U1733">
        <v>3</v>
      </c>
    </row>
    <row r="1734" spans="1:21" x14ac:dyDescent="0.35">
      <c r="A1734" t="s">
        <v>5446</v>
      </c>
      <c r="B1734" t="s">
        <v>5447</v>
      </c>
      <c r="C1734" t="s">
        <v>5448</v>
      </c>
      <c r="D1734" t="s">
        <v>32</v>
      </c>
      <c r="E1734" t="b">
        <f t="shared" si="27"/>
        <v>0</v>
      </c>
      <c r="F1734" s="4" t="s">
        <v>18429</v>
      </c>
      <c r="G1734" s="4" t="s">
        <v>18462</v>
      </c>
      <c r="Q1734" t="s">
        <v>23</v>
      </c>
      <c r="U1734">
        <v>3</v>
      </c>
    </row>
    <row r="1735" spans="1:21" x14ac:dyDescent="0.35">
      <c r="A1735" t="s">
        <v>5449</v>
      </c>
      <c r="B1735" t="s">
        <v>5450</v>
      </c>
      <c r="C1735" t="s">
        <v>5451</v>
      </c>
      <c r="D1735" t="s">
        <v>32</v>
      </c>
      <c r="E1735" t="b">
        <f t="shared" si="27"/>
        <v>0</v>
      </c>
      <c r="F1735" s="4" t="s">
        <v>18429</v>
      </c>
      <c r="G1735" s="4" t="s">
        <v>18462</v>
      </c>
      <c r="Q1735" t="s">
        <v>23</v>
      </c>
      <c r="U1735">
        <v>3</v>
      </c>
    </row>
    <row r="1736" spans="1:21" x14ac:dyDescent="0.35">
      <c r="A1736" t="s">
        <v>5452</v>
      </c>
      <c r="B1736" t="s">
        <v>5453</v>
      </c>
      <c r="C1736" t="s">
        <v>5454</v>
      </c>
      <c r="D1736" t="s">
        <v>32</v>
      </c>
      <c r="E1736" t="b">
        <f t="shared" si="27"/>
        <v>0</v>
      </c>
      <c r="F1736" s="4" t="s">
        <v>18429</v>
      </c>
      <c r="G1736" s="4" t="s">
        <v>18462</v>
      </c>
      <c r="Q1736" t="s">
        <v>23</v>
      </c>
      <c r="U1736">
        <v>3</v>
      </c>
    </row>
    <row r="1737" spans="1:21" x14ac:dyDescent="0.35">
      <c r="A1737" t="s">
        <v>5455</v>
      </c>
      <c r="B1737" t="s">
        <v>5456</v>
      </c>
      <c r="C1737" t="s">
        <v>5457</v>
      </c>
      <c r="D1737" t="s">
        <v>32</v>
      </c>
      <c r="E1737" t="b">
        <f t="shared" si="27"/>
        <v>0</v>
      </c>
      <c r="F1737" s="4" t="s">
        <v>18429</v>
      </c>
      <c r="G1737" s="4" t="s">
        <v>18462</v>
      </c>
      <c r="Q1737" t="s">
        <v>23</v>
      </c>
      <c r="U1737">
        <v>3</v>
      </c>
    </row>
    <row r="1738" spans="1:21" x14ac:dyDescent="0.35">
      <c r="A1738" t="s">
        <v>5458</v>
      </c>
      <c r="B1738" t="s">
        <v>5459</v>
      </c>
      <c r="C1738" t="s">
        <v>5460</v>
      </c>
      <c r="D1738" t="s">
        <v>32</v>
      </c>
      <c r="E1738" t="b">
        <f t="shared" si="27"/>
        <v>0</v>
      </c>
      <c r="F1738" s="4" t="s">
        <v>18429</v>
      </c>
      <c r="G1738" s="4" t="s">
        <v>18462</v>
      </c>
      <c r="Q1738" t="s">
        <v>23</v>
      </c>
      <c r="U1738">
        <v>3</v>
      </c>
    </row>
    <row r="1739" spans="1:21" x14ac:dyDescent="0.35">
      <c r="A1739" t="s">
        <v>5461</v>
      </c>
      <c r="B1739" t="s">
        <v>5462</v>
      </c>
      <c r="C1739" t="s">
        <v>5463</v>
      </c>
      <c r="D1739" t="s">
        <v>32</v>
      </c>
      <c r="E1739" t="b">
        <f t="shared" si="27"/>
        <v>0</v>
      </c>
      <c r="F1739" s="4" t="s">
        <v>18429</v>
      </c>
      <c r="G1739" s="4" t="s">
        <v>18462</v>
      </c>
      <c r="Q1739" t="s">
        <v>23</v>
      </c>
      <c r="U1739">
        <v>3</v>
      </c>
    </row>
    <row r="1740" spans="1:21" x14ac:dyDescent="0.35">
      <c r="A1740" t="s">
        <v>5464</v>
      </c>
      <c r="B1740" t="s">
        <v>5465</v>
      </c>
      <c r="C1740" t="s">
        <v>5466</v>
      </c>
      <c r="D1740" t="s">
        <v>32</v>
      </c>
      <c r="E1740" t="b">
        <f t="shared" si="27"/>
        <v>0</v>
      </c>
      <c r="F1740" s="4" t="s">
        <v>18429</v>
      </c>
      <c r="G1740" s="4" t="s">
        <v>18462</v>
      </c>
      <c r="Q1740" t="s">
        <v>23</v>
      </c>
      <c r="U1740">
        <v>3</v>
      </c>
    </row>
    <row r="1741" spans="1:21" x14ac:dyDescent="0.35">
      <c r="A1741" t="s">
        <v>5467</v>
      </c>
      <c r="B1741" t="s">
        <v>5468</v>
      </c>
      <c r="C1741" t="s">
        <v>5469</v>
      </c>
      <c r="D1741" t="s">
        <v>198</v>
      </c>
      <c r="E1741" t="b">
        <f t="shared" si="27"/>
        <v>0</v>
      </c>
      <c r="F1741" s="4" t="s">
        <v>18429</v>
      </c>
      <c r="G1741" s="4" t="s">
        <v>18462</v>
      </c>
      <c r="Q1741" t="s">
        <v>23</v>
      </c>
      <c r="T1741" s="1">
        <v>45327.419444444444</v>
      </c>
      <c r="U1741">
        <v>3</v>
      </c>
    </row>
    <row r="1742" spans="1:21" x14ac:dyDescent="0.35">
      <c r="A1742" t="s">
        <v>5470</v>
      </c>
      <c r="B1742" t="s">
        <v>5471</v>
      </c>
      <c r="C1742" t="s">
        <v>5472</v>
      </c>
      <c r="D1742" t="s">
        <v>32</v>
      </c>
      <c r="E1742" t="b">
        <f t="shared" si="27"/>
        <v>0</v>
      </c>
      <c r="F1742" s="4" t="s">
        <v>18429</v>
      </c>
      <c r="G1742" s="4" t="s">
        <v>18462</v>
      </c>
      <c r="Q1742" t="s">
        <v>23</v>
      </c>
      <c r="U1742">
        <v>3</v>
      </c>
    </row>
    <row r="1743" spans="1:21" x14ac:dyDescent="0.35">
      <c r="A1743" t="s">
        <v>5473</v>
      </c>
      <c r="B1743" t="s">
        <v>5474</v>
      </c>
      <c r="C1743" t="s">
        <v>5475</v>
      </c>
      <c r="D1743" t="s">
        <v>32</v>
      </c>
      <c r="E1743" t="b">
        <f t="shared" si="27"/>
        <v>0</v>
      </c>
      <c r="F1743" s="4" t="s">
        <v>18429</v>
      </c>
      <c r="G1743" s="4" t="s">
        <v>18462</v>
      </c>
      <c r="Q1743" t="s">
        <v>23</v>
      </c>
      <c r="U1743">
        <v>3</v>
      </c>
    </row>
    <row r="1744" spans="1:21" x14ac:dyDescent="0.35">
      <c r="A1744" t="s">
        <v>5476</v>
      </c>
      <c r="B1744" t="s">
        <v>5477</v>
      </c>
      <c r="C1744" t="s">
        <v>5478</v>
      </c>
      <c r="D1744" t="s">
        <v>32</v>
      </c>
      <c r="E1744" t="b">
        <f t="shared" si="27"/>
        <v>0</v>
      </c>
      <c r="F1744" s="4" t="s">
        <v>18429</v>
      </c>
      <c r="G1744" s="4" t="s">
        <v>18463</v>
      </c>
      <c r="Q1744" t="s">
        <v>23</v>
      </c>
      <c r="U1744">
        <v>3</v>
      </c>
    </row>
    <row r="1745" spans="1:21" x14ac:dyDescent="0.35">
      <c r="A1745" t="s">
        <v>5479</v>
      </c>
      <c r="B1745" t="s">
        <v>5480</v>
      </c>
      <c r="C1745" t="s">
        <v>5481</v>
      </c>
      <c r="D1745" t="s">
        <v>32</v>
      </c>
      <c r="E1745" t="b">
        <f t="shared" si="27"/>
        <v>0</v>
      </c>
      <c r="F1745" s="4" t="s">
        <v>18429</v>
      </c>
      <c r="G1745" s="4" t="s">
        <v>18463</v>
      </c>
      <c r="Q1745" t="s">
        <v>23</v>
      </c>
      <c r="U1745">
        <v>3</v>
      </c>
    </row>
    <row r="1746" spans="1:21" x14ac:dyDescent="0.35">
      <c r="A1746" t="s">
        <v>5482</v>
      </c>
      <c r="B1746" t="s">
        <v>5483</v>
      </c>
      <c r="C1746" t="s">
        <v>5484</v>
      </c>
      <c r="D1746" t="s">
        <v>32</v>
      </c>
      <c r="E1746" t="b">
        <f t="shared" si="27"/>
        <v>0</v>
      </c>
      <c r="F1746" s="4" t="s">
        <v>18429</v>
      </c>
      <c r="G1746" s="4" t="s">
        <v>18463</v>
      </c>
      <c r="Q1746" t="s">
        <v>23</v>
      </c>
      <c r="U1746">
        <v>3</v>
      </c>
    </row>
    <row r="1747" spans="1:21" x14ac:dyDescent="0.35">
      <c r="A1747" t="s">
        <v>5485</v>
      </c>
      <c r="B1747" t="s">
        <v>5486</v>
      </c>
      <c r="C1747" t="s">
        <v>5487</v>
      </c>
      <c r="D1747" t="s">
        <v>32</v>
      </c>
      <c r="E1747" t="b">
        <f t="shared" si="27"/>
        <v>0</v>
      </c>
      <c r="F1747" s="4" t="s">
        <v>18429</v>
      </c>
      <c r="G1747" s="4" t="s">
        <v>18463</v>
      </c>
      <c r="Q1747" t="s">
        <v>23</v>
      </c>
      <c r="U1747">
        <v>3</v>
      </c>
    </row>
    <row r="1748" spans="1:21" x14ac:dyDescent="0.35">
      <c r="A1748" t="s">
        <v>5488</v>
      </c>
      <c r="B1748" t="s">
        <v>5489</v>
      </c>
      <c r="C1748" t="s">
        <v>5490</v>
      </c>
      <c r="D1748" t="s">
        <v>22</v>
      </c>
      <c r="E1748">
        <f t="shared" si="27"/>
        <v>1</v>
      </c>
      <c r="F1748" s="4" t="s">
        <v>18429</v>
      </c>
      <c r="G1748" s="4" t="s">
        <v>18463</v>
      </c>
      <c r="H1748" s="1">
        <v>45325.326388888891</v>
      </c>
      <c r="I1748" s="1">
        <v>45325.328263888892</v>
      </c>
      <c r="Q1748" t="s">
        <v>23</v>
      </c>
      <c r="R1748" t="s">
        <v>5491</v>
      </c>
      <c r="U1748">
        <v>2</v>
      </c>
    </row>
    <row r="1749" spans="1:21" x14ac:dyDescent="0.35">
      <c r="A1749" t="s">
        <v>5492</v>
      </c>
      <c r="B1749" t="s">
        <v>5493</v>
      </c>
      <c r="C1749" t="s">
        <v>5494</v>
      </c>
      <c r="D1749" t="s">
        <v>22</v>
      </c>
      <c r="E1749">
        <f t="shared" si="27"/>
        <v>1</v>
      </c>
      <c r="F1749" s="4" t="s">
        <v>18429</v>
      </c>
      <c r="G1749" s="4" t="s">
        <v>18463</v>
      </c>
      <c r="H1749" s="1">
        <v>45320.5</v>
      </c>
      <c r="I1749" s="1">
        <v>45320.501817129632</v>
      </c>
      <c r="Q1749" t="s">
        <v>23</v>
      </c>
      <c r="R1749" t="s">
        <v>5495</v>
      </c>
      <c r="U1749">
        <v>0</v>
      </c>
    </row>
    <row r="1750" spans="1:21" x14ac:dyDescent="0.35">
      <c r="A1750" t="s">
        <v>5496</v>
      </c>
      <c r="B1750" t="s">
        <v>5497</v>
      </c>
      <c r="C1750" t="s">
        <v>5498</v>
      </c>
      <c r="D1750" t="s">
        <v>32</v>
      </c>
      <c r="E1750" t="b">
        <f t="shared" si="27"/>
        <v>0</v>
      </c>
      <c r="F1750" s="4" t="s">
        <v>18429</v>
      </c>
      <c r="G1750" s="4" t="s">
        <v>18463</v>
      </c>
      <c r="Q1750" t="s">
        <v>23</v>
      </c>
      <c r="U1750">
        <v>3</v>
      </c>
    </row>
    <row r="1751" spans="1:21" x14ac:dyDescent="0.35">
      <c r="A1751" t="s">
        <v>5499</v>
      </c>
      <c r="B1751" t="s">
        <v>5500</v>
      </c>
      <c r="C1751" t="s">
        <v>5501</v>
      </c>
      <c r="D1751" t="s">
        <v>32</v>
      </c>
      <c r="E1751" t="b">
        <f t="shared" si="27"/>
        <v>0</v>
      </c>
      <c r="F1751" s="4" t="s">
        <v>18429</v>
      </c>
      <c r="G1751" s="4" t="s">
        <v>18464</v>
      </c>
      <c r="Q1751" t="s">
        <v>23</v>
      </c>
      <c r="U1751">
        <v>3</v>
      </c>
    </row>
    <row r="1752" spans="1:21" x14ac:dyDescent="0.35">
      <c r="A1752" t="s">
        <v>5502</v>
      </c>
      <c r="B1752" t="s">
        <v>5503</v>
      </c>
      <c r="C1752" t="s">
        <v>5504</v>
      </c>
      <c r="D1752" t="s">
        <v>32</v>
      </c>
      <c r="E1752" t="b">
        <f t="shared" si="27"/>
        <v>0</v>
      </c>
      <c r="F1752" s="4" t="s">
        <v>18429</v>
      </c>
      <c r="G1752" s="4" t="s">
        <v>18464</v>
      </c>
      <c r="Q1752" t="s">
        <v>23</v>
      </c>
      <c r="U1752">
        <v>3</v>
      </c>
    </row>
    <row r="1753" spans="1:21" x14ac:dyDescent="0.35">
      <c r="A1753" t="s">
        <v>5505</v>
      </c>
      <c r="B1753" t="s">
        <v>5506</v>
      </c>
      <c r="C1753" t="s">
        <v>5507</v>
      </c>
      <c r="D1753" t="s">
        <v>32</v>
      </c>
      <c r="E1753" t="b">
        <f t="shared" si="27"/>
        <v>0</v>
      </c>
      <c r="F1753" s="4" t="s">
        <v>18429</v>
      </c>
      <c r="G1753" s="4" t="s">
        <v>18464</v>
      </c>
      <c r="Q1753" t="s">
        <v>23</v>
      </c>
      <c r="U1753">
        <v>3</v>
      </c>
    </row>
    <row r="1754" spans="1:21" x14ac:dyDescent="0.35">
      <c r="A1754" t="s">
        <v>5508</v>
      </c>
      <c r="B1754" t="s">
        <v>5509</v>
      </c>
      <c r="C1754" t="s">
        <v>5510</v>
      </c>
      <c r="D1754" t="s">
        <v>32</v>
      </c>
      <c r="E1754" t="b">
        <f t="shared" si="27"/>
        <v>0</v>
      </c>
      <c r="F1754" s="4" t="s">
        <v>18429</v>
      </c>
      <c r="G1754" s="4" t="s">
        <v>18464</v>
      </c>
      <c r="Q1754" t="s">
        <v>23</v>
      </c>
      <c r="U1754">
        <v>3</v>
      </c>
    </row>
    <row r="1755" spans="1:21" x14ac:dyDescent="0.35">
      <c r="A1755" t="s">
        <v>5511</v>
      </c>
      <c r="B1755" t="s">
        <v>5512</v>
      </c>
      <c r="C1755" t="s">
        <v>5513</v>
      </c>
      <c r="D1755" t="s">
        <v>198</v>
      </c>
      <c r="E1755" t="b">
        <f t="shared" si="27"/>
        <v>0</v>
      </c>
      <c r="F1755" s="4" t="s">
        <v>18429</v>
      </c>
      <c r="G1755" s="4" t="s">
        <v>18464</v>
      </c>
      <c r="Q1755" t="s">
        <v>23</v>
      </c>
      <c r="T1755" s="1">
        <v>45320.384027777778</v>
      </c>
      <c r="U1755">
        <v>3</v>
      </c>
    </row>
    <row r="1756" spans="1:21" x14ac:dyDescent="0.35">
      <c r="A1756" t="s">
        <v>5514</v>
      </c>
      <c r="B1756" t="s">
        <v>5515</v>
      </c>
      <c r="C1756" t="s">
        <v>5516</v>
      </c>
      <c r="D1756" t="s">
        <v>198</v>
      </c>
      <c r="E1756" t="b">
        <f t="shared" si="27"/>
        <v>0</v>
      </c>
      <c r="F1756" s="4" t="s">
        <v>18429</v>
      </c>
      <c r="G1756" s="4" t="s">
        <v>18464</v>
      </c>
      <c r="Q1756" t="s">
        <v>23</v>
      </c>
      <c r="T1756" s="1">
        <v>45320.754861111112</v>
      </c>
      <c r="U1756">
        <v>3</v>
      </c>
    </row>
    <row r="1757" spans="1:21" x14ac:dyDescent="0.35">
      <c r="A1757" t="s">
        <v>5517</v>
      </c>
      <c r="B1757" t="s">
        <v>5518</v>
      </c>
      <c r="C1757" t="s">
        <v>5519</v>
      </c>
      <c r="D1757" t="s">
        <v>32</v>
      </c>
      <c r="E1757" t="b">
        <f t="shared" si="27"/>
        <v>0</v>
      </c>
      <c r="F1757" s="4" t="s">
        <v>18429</v>
      </c>
      <c r="G1757" s="4" t="s">
        <v>18464</v>
      </c>
      <c r="Q1757" t="s">
        <v>23</v>
      </c>
      <c r="U1757">
        <v>3</v>
      </c>
    </row>
    <row r="1758" spans="1:21" x14ac:dyDescent="0.35">
      <c r="A1758" t="s">
        <v>5520</v>
      </c>
      <c r="B1758" t="s">
        <v>5521</v>
      </c>
      <c r="C1758" t="s">
        <v>5522</v>
      </c>
      <c r="D1758" t="s">
        <v>32</v>
      </c>
      <c r="E1758" t="b">
        <f t="shared" si="27"/>
        <v>0</v>
      </c>
      <c r="F1758" s="4" t="s">
        <v>18429</v>
      </c>
      <c r="G1758" s="4" t="s">
        <v>18464</v>
      </c>
      <c r="Q1758" t="s">
        <v>23</v>
      </c>
      <c r="U1758">
        <v>3</v>
      </c>
    </row>
    <row r="1759" spans="1:21" x14ac:dyDescent="0.35">
      <c r="A1759" t="s">
        <v>5523</v>
      </c>
      <c r="B1759" t="s">
        <v>5524</v>
      </c>
      <c r="C1759" t="s">
        <v>5525</v>
      </c>
      <c r="D1759" t="s">
        <v>32</v>
      </c>
      <c r="E1759" t="b">
        <f t="shared" si="27"/>
        <v>0</v>
      </c>
      <c r="F1759" s="4" t="s">
        <v>18429</v>
      </c>
      <c r="G1759" s="4" t="s">
        <v>18464</v>
      </c>
      <c r="Q1759" t="s">
        <v>23</v>
      </c>
      <c r="U1759">
        <v>3</v>
      </c>
    </row>
    <row r="1760" spans="1:21" x14ac:dyDescent="0.35">
      <c r="A1760" t="s">
        <v>5526</v>
      </c>
      <c r="B1760" t="s">
        <v>5527</v>
      </c>
      <c r="C1760" t="s">
        <v>5528</v>
      </c>
      <c r="D1760" t="s">
        <v>32</v>
      </c>
      <c r="E1760" t="b">
        <f t="shared" si="27"/>
        <v>0</v>
      </c>
      <c r="F1760" s="4" t="s">
        <v>18429</v>
      </c>
      <c r="G1760" s="4" t="s">
        <v>18464</v>
      </c>
      <c r="Q1760" t="s">
        <v>23</v>
      </c>
      <c r="U1760">
        <v>3</v>
      </c>
    </row>
    <row r="1761" spans="1:21" x14ac:dyDescent="0.35">
      <c r="A1761" t="s">
        <v>5529</v>
      </c>
      <c r="B1761" t="s">
        <v>5530</v>
      </c>
      <c r="C1761" t="s">
        <v>5531</v>
      </c>
      <c r="D1761" t="s">
        <v>32</v>
      </c>
      <c r="E1761" t="b">
        <f t="shared" si="27"/>
        <v>0</v>
      </c>
      <c r="F1761" s="4" t="s">
        <v>18429</v>
      </c>
      <c r="G1761" s="4" t="s">
        <v>18464</v>
      </c>
      <c r="Q1761" t="s">
        <v>23</v>
      </c>
      <c r="U1761">
        <v>3</v>
      </c>
    </row>
    <row r="1762" spans="1:21" x14ac:dyDescent="0.35">
      <c r="A1762" t="s">
        <v>5532</v>
      </c>
      <c r="B1762" t="s">
        <v>5533</v>
      </c>
      <c r="C1762" t="s">
        <v>5534</v>
      </c>
      <c r="D1762" t="s">
        <v>32</v>
      </c>
      <c r="E1762" t="b">
        <f t="shared" si="27"/>
        <v>0</v>
      </c>
      <c r="F1762" s="4" t="s">
        <v>18429</v>
      </c>
      <c r="G1762" s="4" t="s">
        <v>18464</v>
      </c>
      <c r="Q1762" t="s">
        <v>23</v>
      </c>
      <c r="U1762">
        <v>3</v>
      </c>
    </row>
    <row r="1763" spans="1:21" x14ac:dyDescent="0.35">
      <c r="A1763" t="s">
        <v>5535</v>
      </c>
      <c r="B1763" t="s">
        <v>5536</v>
      </c>
      <c r="C1763" t="s">
        <v>5537</v>
      </c>
      <c r="D1763" t="s">
        <v>32</v>
      </c>
      <c r="E1763" t="b">
        <f t="shared" si="27"/>
        <v>0</v>
      </c>
      <c r="F1763" s="4" t="s">
        <v>18429</v>
      </c>
      <c r="G1763" s="4" t="s">
        <v>18464</v>
      </c>
      <c r="Q1763" t="s">
        <v>23</v>
      </c>
      <c r="U1763">
        <v>3</v>
      </c>
    </row>
    <row r="1764" spans="1:21" x14ac:dyDescent="0.35">
      <c r="A1764" t="s">
        <v>5538</v>
      </c>
      <c r="B1764" t="s">
        <v>5539</v>
      </c>
      <c r="C1764" t="s">
        <v>5540</v>
      </c>
      <c r="D1764" t="s">
        <v>32</v>
      </c>
      <c r="E1764" t="b">
        <f t="shared" si="27"/>
        <v>0</v>
      </c>
      <c r="F1764" s="4" t="s">
        <v>18429</v>
      </c>
      <c r="G1764" s="4" t="s">
        <v>18465</v>
      </c>
      <c r="Q1764" t="s">
        <v>23</v>
      </c>
      <c r="U1764">
        <v>3</v>
      </c>
    </row>
    <row r="1765" spans="1:21" x14ac:dyDescent="0.35">
      <c r="A1765" t="s">
        <v>5541</v>
      </c>
      <c r="B1765" t="s">
        <v>5542</v>
      </c>
      <c r="C1765" t="s">
        <v>5543</v>
      </c>
      <c r="D1765" t="s">
        <v>32</v>
      </c>
      <c r="E1765" t="b">
        <f t="shared" si="27"/>
        <v>0</v>
      </c>
      <c r="F1765" s="4" t="s">
        <v>18429</v>
      </c>
      <c r="G1765" s="4" t="s">
        <v>18465</v>
      </c>
      <c r="Q1765" t="s">
        <v>23</v>
      </c>
      <c r="U1765">
        <v>3</v>
      </c>
    </row>
    <row r="1766" spans="1:21" x14ac:dyDescent="0.35">
      <c r="A1766" t="s">
        <v>5544</v>
      </c>
      <c r="B1766" t="s">
        <v>5545</v>
      </c>
      <c r="C1766" t="s">
        <v>5546</v>
      </c>
      <c r="D1766" t="s">
        <v>32</v>
      </c>
      <c r="E1766" t="b">
        <f t="shared" si="27"/>
        <v>0</v>
      </c>
      <c r="F1766" s="4" t="s">
        <v>18429</v>
      </c>
      <c r="G1766" s="4" t="s">
        <v>18465</v>
      </c>
      <c r="Q1766" t="s">
        <v>23</v>
      </c>
      <c r="U1766">
        <v>3</v>
      </c>
    </row>
    <row r="1767" spans="1:21" x14ac:dyDescent="0.35">
      <c r="A1767" t="s">
        <v>5547</v>
      </c>
      <c r="B1767" t="s">
        <v>5548</v>
      </c>
      <c r="C1767" t="s">
        <v>5549</v>
      </c>
      <c r="D1767" t="s">
        <v>32</v>
      </c>
      <c r="E1767" t="b">
        <f t="shared" si="27"/>
        <v>0</v>
      </c>
      <c r="F1767" s="4" t="s">
        <v>18429</v>
      </c>
      <c r="G1767" s="4" t="s">
        <v>18465</v>
      </c>
      <c r="Q1767" t="s">
        <v>23</v>
      </c>
      <c r="U1767">
        <v>3</v>
      </c>
    </row>
    <row r="1768" spans="1:21" x14ac:dyDescent="0.35">
      <c r="A1768" t="s">
        <v>5550</v>
      </c>
      <c r="B1768" t="s">
        <v>5551</v>
      </c>
      <c r="C1768" t="s">
        <v>5552</v>
      </c>
      <c r="D1768" t="s">
        <v>32</v>
      </c>
      <c r="E1768" t="b">
        <f t="shared" si="27"/>
        <v>0</v>
      </c>
      <c r="F1768" s="4" t="s">
        <v>18429</v>
      </c>
      <c r="G1768" s="4" t="s">
        <v>18465</v>
      </c>
      <c r="Q1768" t="s">
        <v>23</v>
      </c>
      <c r="U1768">
        <v>3</v>
      </c>
    </row>
    <row r="1769" spans="1:21" x14ac:dyDescent="0.35">
      <c r="A1769" t="s">
        <v>5553</v>
      </c>
      <c r="B1769" t="s">
        <v>5554</v>
      </c>
      <c r="C1769" t="s">
        <v>5555</v>
      </c>
      <c r="D1769" t="s">
        <v>32</v>
      </c>
      <c r="E1769" t="b">
        <f t="shared" si="27"/>
        <v>0</v>
      </c>
      <c r="F1769" s="4" t="s">
        <v>18429</v>
      </c>
      <c r="G1769" s="4" t="s">
        <v>18465</v>
      </c>
      <c r="Q1769" t="s">
        <v>23</v>
      </c>
      <c r="U1769">
        <v>3</v>
      </c>
    </row>
    <row r="1770" spans="1:21" x14ac:dyDescent="0.35">
      <c r="A1770" t="s">
        <v>5556</v>
      </c>
      <c r="B1770" t="s">
        <v>5557</v>
      </c>
      <c r="C1770" t="s">
        <v>5558</v>
      </c>
      <c r="D1770" t="s">
        <v>32</v>
      </c>
      <c r="E1770" t="b">
        <f t="shared" si="27"/>
        <v>0</v>
      </c>
      <c r="F1770" s="4" t="s">
        <v>18429</v>
      </c>
      <c r="G1770" s="4" t="s">
        <v>18465</v>
      </c>
      <c r="Q1770" t="s">
        <v>23</v>
      </c>
      <c r="U1770">
        <v>3</v>
      </c>
    </row>
    <row r="1771" spans="1:21" x14ac:dyDescent="0.35">
      <c r="A1771" t="s">
        <v>5559</v>
      </c>
      <c r="B1771" t="s">
        <v>5560</v>
      </c>
      <c r="C1771" t="s">
        <v>5561</v>
      </c>
      <c r="D1771" t="s">
        <v>32</v>
      </c>
      <c r="E1771" t="b">
        <f t="shared" si="27"/>
        <v>0</v>
      </c>
      <c r="F1771" s="4" t="s">
        <v>18429</v>
      </c>
      <c r="G1771" s="4" t="s">
        <v>18465</v>
      </c>
      <c r="Q1771" t="s">
        <v>23</v>
      </c>
      <c r="U1771">
        <v>3</v>
      </c>
    </row>
    <row r="1772" spans="1:21" x14ac:dyDescent="0.35">
      <c r="A1772" t="s">
        <v>5562</v>
      </c>
      <c r="B1772" t="s">
        <v>5563</v>
      </c>
      <c r="C1772" t="s">
        <v>5564</v>
      </c>
      <c r="D1772" t="s">
        <v>32</v>
      </c>
      <c r="E1772" t="b">
        <f t="shared" si="27"/>
        <v>0</v>
      </c>
      <c r="F1772" s="4" t="s">
        <v>18429</v>
      </c>
      <c r="G1772" s="4" t="s">
        <v>18465</v>
      </c>
      <c r="Q1772" t="s">
        <v>23</v>
      </c>
      <c r="U1772">
        <v>3</v>
      </c>
    </row>
    <row r="1773" spans="1:21" x14ac:dyDescent="0.35">
      <c r="A1773" t="s">
        <v>5565</v>
      </c>
      <c r="B1773" t="s">
        <v>5566</v>
      </c>
      <c r="C1773" t="s">
        <v>5567</v>
      </c>
      <c r="D1773" t="s">
        <v>32</v>
      </c>
      <c r="E1773" t="b">
        <f t="shared" si="27"/>
        <v>0</v>
      </c>
      <c r="F1773" s="4" t="s">
        <v>18429</v>
      </c>
      <c r="G1773" s="4" t="s">
        <v>18465</v>
      </c>
      <c r="Q1773" t="s">
        <v>23</v>
      </c>
      <c r="U1773">
        <v>3</v>
      </c>
    </row>
    <row r="1774" spans="1:21" x14ac:dyDescent="0.35">
      <c r="A1774" t="s">
        <v>5568</v>
      </c>
      <c r="B1774" t="s">
        <v>5569</v>
      </c>
      <c r="C1774" t="s">
        <v>5570</v>
      </c>
      <c r="D1774" t="s">
        <v>32</v>
      </c>
      <c r="E1774" t="b">
        <f t="shared" si="27"/>
        <v>0</v>
      </c>
      <c r="F1774" s="4" t="s">
        <v>18429</v>
      </c>
      <c r="G1774" s="4" t="s">
        <v>18465</v>
      </c>
      <c r="Q1774" t="s">
        <v>23</v>
      </c>
      <c r="U1774">
        <v>3</v>
      </c>
    </row>
    <row r="1775" spans="1:21" x14ac:dyDescent="0.35">
      <c r="A1775" t="s">
        <v>5571</v>
      </c>
      <c r="B1775" t="s">
        <v>5572</v>
      </c>
      <c r="C1775" t="s">
        <v>5573</v>
      </c>
      <c r="D1775" t="s">
        <v>32</v>
      </c>
      <c r="E1775" t="b">
        <f t="shared" si="27"/>
        <v>0</v>
      </c>
      <c r="F1775" s="4" t="s">
        <v>18429</v>
      </c>
      <c r="G1775" s="4" t="s">
        <v>18465</v>
      </c>
      <c r="Q1775" t="s">
        <v>23</v>
      </c>
      <c r="U1775">
        <v>3</v>
      </c>
    </row>
    <row r="1776" spans="1:21" x14ac:dyDescent="0.35">
      <c r="A1776" t="s">
        <v>5574</v>
      </c>
      <c r="B1776" t="s">
        <v>5575</v>
      </c>
      <c r="C1776" t="s">
        <v>5576</v>
      </c>
      <c r="D1776" t="s">
        <v>32</v>
      </c>
      <c r="E1776" t="b">
        <f t="shared" si="27"/>
        <v>0</v>
      </c>
      <c r="F1776" s="4" t="s">
        <v>18429</v>
      </c>
      <c r="G1776" s="4" t="s">
        <v>18465</v>
      </c>
      <c r="Q1776" t="s">
        <v>23</v>
      </c>
      <c r="U1776">
        <v>3</v>
      </c>
    </row>
    <row r="1777" spans="1:21" x14ac:dyDescent="0.35">
      <c r="A1777" t="s">
        <v>5577</v>
      </c>
      <c r="B1777" t="s">
        <v>5578</v>
      </c>
      <c r="C1777" t="s">
        <v>5579</v>
      </c>
      <c r="D1777" t="s">
        <v>32</v>
      </c>
      <c r="E1777" t="b">
        <f t="shared" si="27"/>
        <v>0</v>
      </c>
      <c r="F1777" s="4" t="s">
        <v>18429</v>
      </c>
      <c r="G1777" s="4" t="s">
        <v>18465</v>
      </c>
      <c r="Q1777" t="s">
        <v>23</v>
      </c>
      <c r="U1777">
        <v>3</v>
      </c>
    </row>
    <row r="1778" spans="1:21" x14ac:dyDescent="0.35">
      <c r="A1778" t="s">
        <v>5580</v>
      </c>
      <c r="B1778" t="s">
        <v>5581</v>
      </c>
      <c r="C1778" t="s">
        <v>5582</v>
      </c>
      <c r="D1778" t="s">
        <v>32</v>
      </c>
      <c r="E1778" t="b">
        <f t="shared" si="27"/>
        <v>0</v>
      </c>
      <c r="F1778" s="4" t="s">
        <v>18429</v>
      </c>
      <c r="G1778" s="4" t="s">
        <v>18465</v>
      </c>
      <c r="Q1778" t="s">
        <v>23</v>
      </c>
      <c r="U1778">
        <v>3</v>
      </c>
    </row>
    <row r="1779" spans="1:21" x14ac:dyDescent="0.35">
      <c r="A1779" t="s">
        <v>5583</v>
      </c>
      <c r="B1779" t="s">
        <v>5584</v>
      </c>
      <c r="C1779" t="s">
        <v>5585</v>
      </c>
      <c r="D1779" t="s">
        <v>32</v>
      </c>
      <c r="E1779" t="b">
        <f t="shared" si="27"/>
        <v>0</v>
      </c>
      <c r="F1779" s="4" t="s">
        <v>18429</v>
      </c>
      <c r="G1779" s="4" t="s">
        <v>18465</v>
      </c>
      <c r="Q1779" t="s">
        <v>23</v>
      </c>
      <c r="U1779">
        <v>3</v>
      </c>
    </row>
    <row r="1780" spans="1:21" x14ac:dyDescent="0.35">
      <c r="A1780" t="s">
        <v>5586</v>
      </c>
      <c r="B1780" t="s">
        <v>5587</v>
      </c>
      <c r="C1780" t="s">
        <v>5588</v>
      </c>
      <c r="D1780" t="s">
        <v>32</v>
      </c>
      <c r="E1780" t="b">
        <f t="shared" si="27"/>
        <v>0</v>
      </c>
      <c r="F1780" s="4" t="s">
        <v>18429</v>
      </c>
      <c r="G1780" s="4" t="s">
        <v>18465</v>
      </c>
      <c r="Q1780" t="s">
        <v>23</v>
      </c>
      <c r="U1780">
        <v>3</v>
      </c>
    </row>
    <row r="1781" spans="1:21" x14ac:dyDescent="0.35">
      <c r="A1781" t="s">
        <v>5589</v>
      </c>
      <c r="B1781" t="s">
        <v>5590</v>
      </c>
      <c r="C1781" t="s">
        <v>5591</v>
      </c>
      <c r="D1781" t="s">
        <v>32</v>
      </c>
      <c r="E1781" t="b">
        <f t="shared" si="27"/>
        <v>0</v>
      </c>
      <c r="F1781" s="4" t="s">
        <v>18429</v>
      </c>
      <c r="G1781" s="4" t="s">
        <v>18465</v>
      </c>
      <c r="Q1781" t="s">
        <v>23</v>
      </c>
      <c r="U1781">
        <v>3</v>
      </c>
    </row>
    <row r="1782" spans="1:21" x14ac:dyDescent="0.35">
      <c r="A1782" t="s">
        <v>5592</v>
      </c>
      <c r="B1782" t="s">
        <v>5593</v>
      </c>
      <c r="C1782" t="s">
        <v>5594</v>
      </c>
      <c r="D1782" t="s">
        <v>32</v>
      </c>
      <c r="E1782" t="b">
        <f t="shared" si="27"/>
        <v>0</v>
      </c>
      <c r="F1782" s="4" t="s">
        <v>18429</v>
      </c>
      <c r="G1782" s="4" t="s">
        <v>18466</v>
      </c>
      <c r="Q1782" t="s">
        <v>23</v>
      </c>
      <c r="U1782">
        <v>3</v>
      </c>
    </row>
    <row r="1783" spans="1:21" x14ac:dyDescent="0.35">
      <c r="A1783" t="s">
        <v>5595</v>
      </c>
      <c r="B1783" t="s">
        <v>5596</v>
      </c>
      <c r="C1783" t="s">
        <v>5597</v>
      </c>
      <c r="D1783" t="s">
        <v>32</v>
      </c>
      <c r="E1783" t="b">
        <f t="shared" si="27"/>
        <v>0</v>
      </c>
      <c r="F1783" s="4" t="s">
        <v>18429</v>
      </c>
      <c r="G1783" s="4" t="s">
        <v>18466</v>
      </c>
      <c r="Q1783" t="s">
        <v>23</v>
      </c>
      <c r="U1783">
        <v>3</v>
      </c>
    </row>
    <row r="1784" spans="1:21" x14ac:dyDescent="0.35">
      <c r="A1784" t="s">
        <v>5598</v>
      </c>
      <c r="B1784" t="s">
        <v>5599</v>
      </c>
      <c r="C1784" t="s">
        <v>5600</v>
      </c>
      <c r="D1784" t="s">
        <v>32</v>
      </c>
      <c r="E1784" t="b">
        <f t="shared" si="27"/>
        <v>0</v>
      </c>
      <c r="F1784" s="4" t="s">
        <v>18429</v>
      </c>
      <c r="G1784" s="4" t="s">
        <v>18466</v>
      </c>
      <c r="Q1784" t="s">
        <v>23</v>
      </c>
      <c r="U1784">
        <v>3</v>
      </c>
    </row>
    <row r="1785" spans="1:21" x14ac:dyDescent="0.35">
      <c r="A1785" t="s">
        <v>5601</v>
      </c>
      <c r="B1785" t="s">
        <v>5602</v>
      </c>
      <c r="C1785" t="s">
        <v>5603</v>
      </c>
      <c r="D1785" t="s">
        <v>32</v>
      </c>
      <c r="E1785" t="b">
        <f t="shared" si="27"/>
        <v>0</v>
      </c>
      <c r="F1785" s="4" t="s">
        <v>18429</v>
      </c>
      <c r="G1785" s="4" t="s">
        <v>18466</v>
      </c>
      <c r="Q1785" t="s">
        <v>23</v>
      </c>
      <c r="U1785">
        <v>3</v>
      </c>
    </row>
    <row r="1786" spans="1:21" x14ac:dyDescent="0.35">
      <c r="A1786" t="s">
        <v>5604</v>
      </c>
      <c r="B1786" t="s">
        <v>5605</v>
      </c>
      <c r="C1786" t="s">
        <v>5606</v>
      </c>
      <c r="D1786" t="s">
        <v>32</v>
      </c>
      <c r="E1786" t="b">
        <f t="shared" si="27"/>
        <v>0</v>
      </c>
      <c r="F1786" s="4" t="s">
        <v>18429</v>
      </c>
      <c r="G1786" s="4" t="s">
        <v>18467</v>
      </c>
      <c r="Q1786" t="s">
        <v>23</v>
      </c>
      <c r="U1786">
        <v>3</v>
      </c>
    </row>
    <row r="1787" spans="1:21" x14ac:dyDescent="0.35">
      <c r="A1787" t="s">
        <v>5607</v>
      </c>
      <c r="B1787" t="s">
        <v>5608</v>
      </c>
      <c r="C1787" t="s">
        <v>5609</v>
      </c>
      <c r="D1787" t="s">
        <v>32</v>
      </c>
      <c r="E1787" t="b">
        <f t="shared" si="27"/>
        <v>0</v>
      </c>
      <c r="F1787" s="4" t="s">
        <v>18429</v>
      </c>
      <c r="G1787" s="4" t="s">
        <v>18467</v>
      </c>
      <c r="Q1787" t="s">
        <v>23</v>
      </c>
      <c r="U1787">
        <v>3</v>
      </c>
    </row>
    <row r="1788" spans="1:21" x14ac:dyDescent="0.35">
      <c r="A1788" t="s">
        <v>5610</v>
      </c>
      <c r="B1788" t="s">
        <v>5611</v>
      </c>
      <c r="C1788" t="s">
        <v>5612</v>
      </c>
      <c r="D1788" t="s">
        <v>32</v>
      </c>
      <c r="E1788" t="b">
        <f t="shared" si="27"/>
        <v>0</v>
      </c>
      <c r="F1788" s="4" t="s">
        <v>18429</v>
      </c>
      <c r="G1788" s="4" t="s">
        <v>18467</v>
      </c>
      <c r="Q1788" t="s">
        <v>23</v>
      </c>
      <c r="U1788">
        <v>3</v>
      </c>
    </row>
    <row r="1789" spans="1:21" x14ac:dyDescent="0.35">
      <c r="A1789" t="s">
        <v>5613</v>
      </c>
      <c r="B1789" t="s">
        <v>5614</v>
      </c>
      <c r="C1789" t="s">
        <v>5615</v>
      </c>
      <c r="D1789" t="s">
        <v>32</v>
      </c>
      <c r="E1789" t="b">
        <f t="shared" si="27"/>
        <v>0</v>
      </c>
      <c r="F1789" s="4" t="s">
        <v>18429</v>
      </c>
      <c r="G1789" s="4" t="s">
        <v>18467</v>
      </c>
      <c r="Q1789" t="s">
        <v>23</v>
      </c>
      <c r="U1789">
        <v>3</v>
      </c>
    </row>
    <row r="1790" spans="1:21" x14ac:dyDescent="0.35">
      <c r="A1790" t="s">
        <v>5616</v>
      </c>
      <c r="B1790" t="s">
        <v>5617</v>
      </c>
      <c r="C1790" t="s">
        <v>5618</v>
      </c>
      <c r="D1790" t="s">
        <v>32</v>
      </c>
      <c r="E1790" t="b">
        <f t="shared" si="27"/>
        <v>0</v>
      </c>
      <c r="F1790" s="4" t="s">
        <v>18429</v>
      </c>
      <c r="G1790" s="4" t="s">
        <v>18467</v>
      </c>
      <c r="Q1790" t="s">
        <v>23</v>
      </c>
      <c r="U1790">
        <v>3</v>
      </c>
    </row>
    <row r="1791" spans="1:21" x14ac:dyDescent="0.35">
      <c r="A1791" t="s">
        <v>5619</v>
      </c>
      <c r="B1791" t="s">
        <v>5620</v>
      </c>
      <c r="C1791" t="s">
        <v>5621</v>
      </c>
      <c r="D1791" t="s">
        <v>32</v>
      </c>
      <c r="E1791" t="b">
        <f t="shared" si="27"/>
        <v>0</v>
      </c>
      <c r="F1791" s="4" t="s">
        <v>18429</v>
      </c>
      <c r="G1791" s="4" t="s">
        <v>18467</v>
      </c>
      <c r="Q1791" t="s">
        <v>23</v>
      </c>
      <c r="U1791">
        <v>3</v>
      </c>
    </row>
    <row r="1792" spans="1:21" x14ac:dyDescent="0.35">
      <c r="A1792" t="s">
        <v>5622</v>
      </c>
      <c r="B1792" t="s">
        <v>5623</v>
      </c>
      <c r="C1792" t="s">
        <v>5624</v>
      </c>
      <c r="D1792" t="s">
        <v>32</v>
      </c>
      <c r="E1792" t="b">
        <f t="shared" si="27"/>
        <v>0</v>
      </c>
      <c r="F1792" s="4" t="s">
        <v>18429</v>
      </c>
      <c r="G1792" s="4" t="s">
        <v>18467</v>
      </c>
      <c r="Q1792" t="s">
        <v>23</v>
      </c>
      <c r="U1792">
        <v>3</v>
      </c>
    </row>
    <row r="1793" spans="1:21" x14ac:dyDescent="0.35">
      <c r="A1793" t="s">
        <v>5625</v>
      </c>
      <c r="B1793" t="s">
        <v>5626</v>
      </c>
      <c r="C1793" t="s">
        <v>5627</v>
      </c>
      <c r="D1793" t="s">
        <v>32</v>
      </c>
      <c r="E1793" t="b">
        <f t="shared" si="27"/>
        <v>0</v>
      </c>
      <c r="F1793" s="4" t="s">
        <v>18429</v>
      </c>
      <c r="G1793" s="4" t="s">
        <v>18467</v>
      </c>
      <c r="Q1793" t="s">
        <v>23</v>
      </c>
      <c r="U1793">
        <v>3</v>
      </c>
    </row>
    <row r="1794" spans="1:21" x14ac:dyDescent="0.35">
      <c r="A1794" t="s">
        <v>5628</v>
      </c>
      <c r="B1794" t="s">
        <v>5629</v>
      </c>
      <c r="C1794" t="s">
        <v>5630</v>
      </c>
      <c r="D1794" t="s">
        <v>32</v>
      </c>
      <c r="E1794" t="b">
        <f t="shared" si="27"/>
        <v>0</v>
      </c>
      <c r="F1794" s="4" t="s">
        <v>18429</v>
      </c>
      <c r="G1794" s="4" t="s">
        <v>18467</v>
      </c>
      <c r="Q1794" t="s">
        <v>23</v>
      </c>
      <c r="U1794">
        <v>3</v>
      </c>
    </row>
    <row r="1795" spans="1:21" x14ac:dyDescent="0.35">
      <c r="A1795" t="s">
        <v>5631</v>
      </c>
      <c r="B1795" t="s">
        <v>5632</v>
      </c>
      <c r="C1795" t="s">
        <v>5633</v>
      </c>
      <c r="D1795" t="s">
        <v>32</v>
      </c>
      <c r="E1795" t="b">
        <f t="shared" ref="E1795:E1858" si="28">IF(D1795="Voted", 1)</f>
        <v>0</v>
      </c>
      <c r="F1795" s="4" t="s">
        <v>18429</v>
      </c>
      <c r="G1795" s="4" t="s">
        <v>18467</v>
      </c>
      <c r="Q1795" t="s">
        <v>23</v>
      </c>
      <c r="U1795">
        <v>3</v>
      </c>
    </row>
    <row r="1796" spans="1:21" x14ac:dyDescent="0.35">
      <c r="A1796" t="s">
        <v>5634</v>
      </c>
      <c r="B1796" t="s">
        <v>5635</v>
      </c>
      <c r="C1796" t="s">
        <v>5636</v>
      </c>
      <c r="D1796" t="s">
        <v>47</v>
      </c>
      <c r="E1796" t="b">
        <f t="shared" si="28"/>
        <v>0</v>
      </c>
      <c r="F1796" s="4" t="s">
        <v>18429</v>
      </c>
      <c r="G1796" s="4" t="s">
        <v>18467</v>
      </c>
      <c r="H1796" s="1">
        <v>45326.569444444445</v>
      </c>
      <c r="Q1796" t="s">
        <v>23</v>
      </c>
      <c r="U1796">
        <v>3</v>
      </c>
    </row>
    <row r="1797" spans="1:21" x14ac:dyDescent="0.35">
      <c r="A1797" t="s">
        <v>5637</v>
      </c>
      <c r="B1797" t="s">
        <v>5638</v>
      </c>
      <c r="C1797" t="s">
        <v>5639</v>
      </c>
      <c r="D1797" t="s">
        <v>32</v>
      </c>
      <c r="E1797" t="b">
        <f t="shared" si="28"/>
        <v>0</v>
      </c>
      <c r="F1797" s="4" t="s">
        <v>18429</v>
      </c>
      <c r="G1797" s="4" t="s">
        <v>18467</v>
      </c>
      <c r="Q1797" t="s">
        <v>23</v>
      </c>
      <c r="U1797">
        <v>3</v>
      </c>
    </row>
    <row r="1798" spans="1:21" x14ac:dyDescent="0.35">
      <c r="A1798" t="s">
        <v>5640</v>
      </c>
      <c r="B1798" t="s">
        <v>5641</v>
      </c>
      <c r="C1798" t="s">
        <v>5642</v>
      </c>
      <c r="D1798" t="s">
        <v>32</v>
      </c>
      <c r="E1798" t="b">
        <f t="shared" si="28"/>
        <v>0</v>
      </c>
      <c r="F1798" s="4" t="s">
        <v>18429</v>
      </c>
      <c r="G1798" s="4" t="s">
        <v>18467</v>
      </c>
      <c r="Q1798" t="s">
        <v>23</v>
      </c>
      <c r="U1798">
        <v>3</v>
      </c>
    </row>
    <row r="1799" spans="1:21" x14ac:dyDescent="0.35">
      <c r="A1799" t="s">
        <v>5643</v>
      </c>
      <c r="B1799" t="s">
        <v>5644</v>
      </c>
      <c r="C1799" t="s">
        <v>5645</v>
      </c>
      <c r="D1799" t="s">
        <v>32</v>
      </c>
      <c r="E1799" t="b">
        <f t="shared" si="28"/>
        <v>0</v>
      </c>
      <c r="F1799" s="4" t="s">
        <v>18429</v>
      </c>
      <c r="G1799" s="4" t="s">
        <v>18468</v>
      </c>
      <c r="Q1799" t="s">
        <v>23</v>
      </c>
      <c r="U1799">
        <v>3</v>
      </c>
    </row>
    <row r="1800" spans="1:21" x14ac:dyDescent="0.35">
      <c r="A1800" t="s">
        <v>5646</v>
      </c>
      <c r="B1800" t="s">
        <v>5647</v>
      </c>
      <c r="C1800" t="s">
        <v>5648</v>
      </c>
      <c r="D1800" t="s">
        <v>32</v>
      </c>
      <c r="E1800" t="b">
        <f t="shared" si="28"/>
        <v>0</v>
      </c>
      <c r="F1800" s="4" t="s">
        <v>18429</v>
      </c>
      <c r="G1800" s="4" t="s">
        <v>18468</v>
      </c>
      <c r="Q1800" t="s">
        <v>23</v>
      </c>
      <c r="U1800">
        <v>3</v>
      </c>
    </row>
    <row r="1801" spans="1:21" x14ac:dyDescent="0.35">
      <c r="A1801" t="s">
        <v>5649</v>
      </c>
      <c r="B1801" t="s">
        <v>5650</v>
      </c>
      <c r="C1801" t="s">
        <v>5651</v>
      </c>
      <c r="D1801" t="s">
        <v>32</v>
      </c>
      <c r="E1801" t="b">
        <f t="shared" si="28"/>
        <v>0</v>
      </c>
      <c r="F1801" s="4" t="s">
        <v>18429</v>
      </c>
      <c r="G1801" s="4" t="s">
        <v>18468</v>
      </c>
      <c r="Q1801" t="s">
        <v>23</v>
      </c>
      <c r="U1801">
        <v>3</v>
      </c>
    </row>
    <row r="1802" spans="1:21" x14ac:dyDescent="0.35">
      <c r="A1802" t="s">
        <v>5652</v>
      </c>
      <c r="B1802" t="s">
        <v>5653</v>
      </c>
      <c r="C1802" t="s">
        <v>5654</v>
      </c>
      <c r="D1802" t="s">
        <v>32</v>
      </c>
      <c r="E1802" t="b">
        <f t="shared" si="28"/>
        <v>0</v>
      </c>
      <c r="F1802" s="4" t="s">
        <v>18429</v>
      </c>
      <c r="G1802" s="4" t="s">
        <v>18468</v>
      </c>
      <c r="Q1802" t="s">
        <v>23</v>
      </c>
      <c r="U1802">
        <v>3</v>
      </c>
    </row>
    <row r="1803" spans="1:21" x14ac:dyDescent="0.35">
      <c r="A1803" t="s">
        <v>5655</v>
      </c>
      <c r="B1803" t="s">
        <v>5656</v>
      </c>
      <c r="C1803" t="s">
        <v>5657</v>
      </c>
      <c r="D1803" t="s">
        <v>32</v>
      </c>
      <c r="E1803" t="b">
        <f t="shared" si="28"/>
        <v>0</v>
      </c>
      <c r="F1803" s="4" t="s">
        <v>18429</v>
      </c>
      <c r="G1803" s="4" t="s">
        <v>18468</v>
      </c>
      <c r="Q1803" t="s">
        <v>23</v>
      </c>
      <c r="U1803">
        <v>3</v>
      </c>
    </row>
    <row r="1804" spans="1:21" x14ac:dyDescent="0.35">
      <c r="A1804" t="s">
        <v>5658</v>
      </c>
      <c r="B1804" t="s">
        <v>5659</v>
      </c>
      <c r="C1804" t="s">
        <v>5660</v>
      </c>
      <c r="D1804" t="s">
        <v>32</v>
      </c>
      <c r="E1804" t="b">
        <f t="shared" si="28"/>
        <v>0</v>
      </c>
      <c r="F1804" s="4" t="s">
        <v>18429</v>
      </c>
      <c r="G1804" s="4" t="s">
        <v>18468</v>
      </c>
      <c r="Q1804" t="s">
        <v>23</v>
      </c>
      <c r="U1804">
        <v>3</v>
      </c>
    </row>
    <row r="1805" spans="1:21" x14ac:dyDescent="0.35">
      <c r="A1805" t="s">
        <v>5661</v>
      </c>
      <c r="B1805" t="s">
        <v>5662</v>
      </c>
      <c r="C1805" t="s">
        <v>5663</v>
      </c>
      <c r="D1805" t="s">
        <v>32</v>
      </c>
      <c r="E1805" t="b">
        <f t="shared" si="28"/>
        <v>0</v>
      </c>
      <c r="F1805" s="4" t="s">
        <v>18429</v>
      </c>
      <c r="G1805" s="4" t="s">
        <v>18468</v>
      </c>
      <c r="Q1805" t="s">
        <v>23</v>
      </c>
      <c r="U1805">
        <v>3</v>
      </c>
    </row>
    <row r="1806" spans="1:21" x14ac:dyDescent="0.35">
      <c r="A1806" t="s">
        <v>5664</v>
      </c>
      <c r="B1806" t="s">
        <v>5665</v>
      </c>
      <c r="C1806" t="s">
        <v>5666</v>
      </c>
      <c r="D1806" t="s">
        <v>32</v>
      </c>
      <c r="E1806" t="b">
        <f t="shared" si="28"/>
        <v>0</v>
      </c>
      <c r="F1806" s="4" t="s">
        <v>18429</v>
      </c>
      <c r="G1806" s="4" t="s">
        <v>18468</v>
      </c>
      <c r="Q1806" t="s">
        <v>23</v>
      </c>
      <c r="U1806">
        <v>3</v>
      </c>
    </row>
    <row r="1807" spans="1:21" x14ac:dyDescent="0.35">
      <c r="A1807" t="s">
        <v>5667</v>
      </c>
      <c r="B1807" t="s">
        <v>5668</v>
      </c>
      <c r="C1807" t="s">
        <v>5669</v>
      </c>
      <c r="D1807" t="s">
        <v>32</v>
      </c>
      <c r="E1807" t="b">
        <f t="shared" si="28"/>
        <v>0</v>
      </c>
      <c r="F1807" s="4" t="s">
        <v>18429</v>
      </c>
      <c r="G1807" s="4" t="s">
        <v>18468</v>
      </c>
      <c r="Q1807" t="s">
        <v>23</v>
      </c>
      <c r="U1807">
        <v>3</v>
      </c>
    </row>
    <row r="1808" spans="1:21" x14ac:dyDescent="0.35">
      <c r="A1808" t="s">
        <v>5670</v>
      </c>
      <c r="B1808" t="s">
        <v>5671</v>
      </c>
      <c r="C1808" t="s">
        <v>5672</v>
      </c>
      <c r="D1808" t="s">
        <v>32</v>
      </c>
      <c r="E1808" t="b">
        <f t="shared" si="28"/>
        <v>0</v>
      </c>
      <c r="F1808" s="4" t="s">
        <v>18429</v>
      </c>
      <c r="G1808" s="4" t="s">
        <v>18468</v>
      </c>
      <c r="Q1808" t="s">
        <v>23</v>
      </c>
      <c r="U1808">
        <v>3</v>
      </c>
    </row>
    <row r="1809" spans="1:21" x14ac:dyDescent="0.35">
      <c r="A1809" t="s">
        <v>5673</v>
      </c>
      <c r="B1809" t="s">
        <v>5674</v>
      </c>
      <c r="C1809" t="s">
        <v>5675</v>
      </c>
      <c r="D1809" t="s">
        <v>32</v>
      </c>
      <c r="E1809" t="b">
        <f t="shared" si="28"/>
        <v>0</v>
      </c>
      <c r="F1809" s="4" t="s">
        <v>18429</v>
      </c>
      <c r="G1809" s="4" t="s">
        <v>18468</v>
      </c>
      <c r="Q1809" t="s">
        <v>23</v>
      </c>
      <c r="U1809">
        <v>3</v>
      </c>
    </row>
    <row r="1810" spans="1:21" x14ac:dyDescent="0.35">
      <c r="A1810" t="s">
        <v>5676</v>
      </c>
      <c r="B1810" t="s">
        <v>5677</v>
      </c>
      <c r="C1810" t="s">
        <v>5678</v>
      </c>
      <c r="D1810" t="s">
        <v>32</v>
      </c>
      <c r="E1810" t="b">
        <f t="shared" si="28"/>
        <v>0</v>
      </c>
      <c r="F1810" s="4" t="s">
        <v>18429</v>
      </c>
      <c r="G1810" s="4" t="s">
        <v>18468</v>
      </c>
      <c r="Q1810" t="s">
        <v>23</v>
      </c>
      <c r="U1810">
        <v>3</v>
      </c>
    </row>
    <row r="1811" spans="1:21" x14ac:dyDescent="0.35">
      <c r="A1811" t="s">
        <v>5679</v>
      </c>
      <c r="B1811" t="s">
        <v>5680</v>
      </c>
      <c r="C1811" t="s">
        <v>5681</v>
      </c>
      <c r="D1811" t="s">
        <v>22</v>
      </c>
      <c r="E1811">
        <f t="shared" si="28"/>
        <v>1</v>
      </c>
      <c r="F1811" s="4" t="s">
        <v>18429</v>
      </c>
      <c r="G1811" s="4" t="s">
        <v>18469</v>
      </c>
      <c r="H1811" s="1">
        <v>45322.541666666664</v>
      </c>
      <c r="I1811" s="1">
        <v>45322.542488425926</v>
      </c>
      <c r="Q1811" t="s">
        <v>23</v>
      </c>
      <c r="R1811" t="s">
        <v>5682</v>
      </c>
      <c r="U1811">
        <v>1</v>
      </c>
    </row>
    <row r="1812" spans="1:21" x14ac:dyDescent="0.35">
      <c r="A1812" t="s">
        <v>5683</v>
      </c>
      <c r="B1812" t="s">
        <v>5684</v>
      </c>
      <c r="C1812" t="s">
        <v>5685</v>
      </c>
      <c r="D1812" t="s">
        <v>32</v>
      </c>
      <c r="E1812" t="b">
        <f t="shared" si="28"/>
        <v>0</v>
      </c>
      <c r="F1812" s="4" t="s">
        <v>18429</v>
      </c>
      <c r="G1812" s="4" t="s">
        <v>18469</v>
      </c>
      <c r="Q1812" t="s">
        <v>23</v>
      </c>
      <c r="U1812">
        <v>3</v>
      </c>
    </row>
    <row r="1813" spans="1:21" x14ac:dyDescent="0.35">
      <c r="A1813" t="s">
        <v>5686</v>
      </c>
      <c r="B1813" t="s">
        <v>5687</v>
      </c>
      <c r="C1813" t="s">
        <v>5688</v>
      </c>
      <c r="D1813" t="s">
        <v>32</v>
      </c>
      <c r="E1813" t="b">
        <f t="shared" si="28"/>
        <v>0</v>
      </c>
      <c r="F1813" s="4" t="s">
        <v>18429</v>
      </c>
      <c r="G1813" s="4" t="s">
        <v>18469</v>
      </c>
      <c r="Q1813" t="s">
        <v>23</v>
      </c>
      <c r="U1813">
        <v>3</v>
      </c>
    </row>
    <row r="1814" spans="1:21" x14ac:dyDescent="0.35">
      <c r="A1814" t="s">
        <v>5689</v>
      </c>
      <c r="B1814" t="s">
        <v>5690</v>
      </c>
      <c r="C1814" t="s">
        <v>5691</v>
      </c>
      <c r="D1814" t="s">
        <v>32</v>
      </c>
      <c r="E1814" t="b">
        <f t="shared" si="28"/>
        <v>0</v>
      </c>
      <c r="F1814" s="4" t="s">
        <v>18429</v>
      </c>
      <c r="G1814" s="4" t="s">
        <v>18469</v>
      </c>
      <c r="Q1814" t="s">
        <v>23</v>
      </c>
      <c r="U1814">
        <v>3</v>
      </c>
    </row>
    <row r="1815" spans="1:21" x14ac:dyDescent="0.35">
      <c r="A1815" t="s">
        <v>5692</v>
      </c>
      <c r="B1815" t="s">
        <v>5693</v>
      </c>
      <c r="C1815" t="s">
        <v>5694</v>
      </c>
      <c r="D1815" t="s">
        <v>32</v>
      </c>
      <c r="E1815" t="b">
        <f t="shared" si="28"/>
        <v>0</v>
      </c>
      <c r="F1815" s="4" t="s">
        <v>18429</v>
      </c>
      <c r="G1815" s="4" t="s">
        <v>18469</v>
      </c>
      <c r="Q1815" t="s">
        <v>23</v>
      </c>
      <c r="U1815">
        <v>3</v>
      </c>
    </row>
    <row r="1816" spans="1:21" x14ac:dyDescent="0.35">
      <c r="A1816" t="s">
        <v>5695</v>
      </c>
      <c r="B1816" t="s">
        <v>5696</v>
      </c>
      <c r="C1816" t="s">
        <v>5697</v>
      </c>
      <c r="D1816" t="s">
        <v>32</v>
      </c>
      <c r="E1816" t="b">
        <f t="shared" si="28"/>
        <v>0</v>
      </c>
      <c r="F1816" s="4" t="s">
        <v>18429</v>
      </c>
      <c r="G1816" s="4" t="s">
        <v>18469</v>
      </c>
      <c r="Q1816" t="s">
        <v>23</v>
      </c>
      <c r="U1816">
        <v>3</v>
      </c>
    </row>
    <row r="1817" spans="1:21" x14ac:dyDescent="0.35">
      <c r="A1817" t="s">
        <v>5698</v>
      </c>
      <c r="B1817" t="s">
        <v>5699</v>
      </c>
      <c r="C1817" t="s">
        <v>5700</v>
      </c>
      <c r="D1817" t="s">
        <v>32</v>
      </c>
      <c r="E1817" t="b">
        <f t="shared" si="28"/>
        <v>0</v>
      </c>
      <c r="F1817" s="4" t="s">
        <v>18429</v>
      </c>
      <c r="G1817" s="4" t="s">
        <v>18469</v>
      </c>
      <c r="Q1817" t="s">
        <v>23</v>
      </c>
      <c r="U1817">
        <v>3</v>
      </c>
    </row>
    <row r="1818" spans="1:21" x14ac:dyDescent="0.35">
      <c r="A1818" t="s">
        <v>5701</v>
      </c>
      <c r="B1818" t="s">
        <v>5702</v>
      </c>
      <c r="C1818" t="s">
        <v>5703</v>
      </c>
      <c r="D1818" t="s">
        <v>32</v>
      </c>
      <c r="E1818" t="b">
        <f t="shared" si="28"/>
        <v>0</v>
      </c>
      <c r="F1818" s="4" t="s">
        <v>18429</v>
      </c>
      <c r="G1818" s="4" t="s">
        <v>18469</v>
      </c>
      <c r="Q1818" t="s">
        <v>23</v>
      </c>
      <c r="U1818">
        <v>3</v>
      </c>
    </row>
    <row r="1819" spans="1:21" x14ac:dyDescent="0.35">
      <c r="A1819" t="s">
        <v>5704</v>
      </c>
      <c r="B1819" t="s">
        <v>5705</v>
      </c>
      <c r="C1819" t="s">
        <v>5706</v>
      </c>
      <c r="D1819" t="s">
        <v>32</v>
      </c>
      <c r="E1819" t="b">
        <f t="shared" si="28"/>
        <v>0</v>
      </c>
      <c r="F1819" s="4" t="s">
        <v>18429</v>
      </c>
      <c r="G1819" s="4" t="s">
        <v>18469</v>
      </c>
      <c r="Q1819" t="s">
        <v>23</v>
      </c>
      <c r="U1819">
        <v>3</v>
      </c>
    </row>
    <row r="1820" spans="1:21" x14ac:dyDescent="0.35">
      <c r="A1820" t="s">
        <v>5707</v>
      </c>
      <c r="B1820" t="s">
        <v>5708</v>
      </c>
      <c r="C1820" t="s">
        <v>5709</v>
      </c>
      <c r="D1820" t="s">
        <v>32</v>
      </c>
      <c r="E1820" t="b">
        <f t="shared" si="28"/>
        <v>0</v>
      </c>
      <c r="F1820" s="4" t="s">
        <v>18429</v>
      </c>
      <c r="G1820" s="4" t="s">
        <v>18469</v>
      </c>
      <c r="Q1820" t="s">
        <v>23</v>
      </c>
      <c r="U1820">
        <v>3</v>
      </c>
    </row>
    <row r="1821" spans="1:21" x14ac:dyDescent="0.35">
      <c r="A1821" t="s">
        <v>5710</v>
      </c>
      <c r="B1821" t="s">
        <v>5711</v>
      </c>
      <c r="C1821" t="s">
        <v>5712</v>
      </c>
      <c r="D1821" t="s">
        <v>32</v>
      </c>
      <c r="E1821" t="b">
        <f t="shared" si="28"/>
        <v>0</v>
      </c>
      <c r="F1821" s="4" t="s">
        <v>18429</v>
      </c>
      <c r="G1821" s="4" t="s">
        <v>18469</v>
      </c>
      <c r="Q1821" t="s">
        <v>23</v>
      </c>
      <c r="U1821">
        <v>3</v>
      </c>
    </row>
    <row r="1822" spans="1:21" x14ac:dyDescent="0.35">
      <c r="A1822" t="s">
        <v>5713</v>
      </c>
      <c r="B1822" t="s">
        <v>5714</v>
      </c>
      <c r="C1822" t="s">
        <v>5715</v>
      </c>
      <c r="D1822" t="s">
        <v>32</v>
      </c>
      <c r="E1822" t="b">
        <f t="shared" si="28"/>
        <v>0</v>
      </c>
      <c r="F1822" s="4" t="s">
        <v>18429</v>
      </c>
      <c r="G1822" s="4" t="s">
        <v>18469</v>
      </c>
      <c r="Q1822" t="s">
        <v>23</v>
      </c>
      <c r="U1822">
        <v>3</v>
      </c>
    </row>
    <row r="1823" spans="1:21" x14ac:dyDescent="0.35">
      <c r="A1823" t="s">
        <v>5716</v>
      </c>
      <c r="B1823" t="s">
        <v>5717</v>
      </c>
      <c r="C1823" t="s">
        <v>5718</v>
      </c>
      <c r="D1823" t="s">
        <v>32</v>
      </c>
      <c r="E1823" t="b">
        <f t="shared" si="28"/>
        <v>0</v>
      </c>
      <c r="F1823" s="4" t="s">
        <v>18429</v>
      </c>
      <c r="G1823" s="4" t="s">
        <v>18469</v>
      </c>
      <c r="Q1823" t="s">
        <v>23</v>
      </c>
      <c r="U1823">
        <v>3</v>
      </c>
    </row>
    <row r="1824" spans="1:21" x14ac:dyDescent="0.35">
      <c r="A1824" t="s">
        <v>5719</v>
      </c>
      <c r="B1824" t="s">
        <v>5720</v>
      </c>
      <c r="C1824" t="s">
        <v>5721</v>
      </c>
      <c r="D1824" t="s">
        <v>22</v>
      </c>
      <c r="E1824">
        <f t="shared" si="28"/>
        <v>1</v>
      </c>
      <c r="F1824" s="4" t="s">
        <v>18429</v>
      </c>
      <c r="G1824" s="4" t="s">
        <v>18470</v>
      </c>
      <c r="H1824" s="1">
        <v>45327.487500000003</v>
      </c>
      <c r="I1824" s="1">
        <v>45327.488275462965</v>
      </c>
      <c r="Q1824" t="s">
        <v>23</v>
      </c>
      <c r="R1824" t="s">
        <v>5722</v>
      </c>
      <c r="U1824">
        <v>3</v>
      </c>
    </row>
    <row r="1825" spans="1:21" x14ac:dyDescent="0.35">
      <c r="A1825" t="s">
        <v>5723</v>
      </c>
      <c r="B1825" t="s">
        <v>5724</v>
      </c>
      <c r="C1825" t="s">
        <v>5725</v>
      </c>
      <c r="D1825" t="s">
        <v>32</v>
      </c>
      <c r="E1825" t="b">
        <f t="shared" si="28"/>
        <v>0</v>
      </c>
      <c r="F1825" s="4" t="s">
        <v>18429</v>
      </c>
      <c r="G1825" s="4" t="s">
        <v>18470</v>
      </c>
      <c r="Q1825" t="s">
        <v>23</v>
      </c>
      <c r="U1825">
        <v>3</v>
      </c>
    </row>
    <row r="1826" spans="1:21" x14ac:dyDescent="0.35">
      <c r="A1826" t="s">
        <v>5726</v>
      </c>
      <c r="B1826" t="s">
        <v>5727</v>
      </c>
      <c r="C1826" t="s">
        <v>5728</v>
      </c>
      <c r="D1826" t="s">
        <v>32</v>
      </c>
      <c r="E1826" t="b">
        <f t="shared" si="28"/>
        <v>0</v>
      </c>
      <c r="F1826" s="4" t="s">
        <v>18429</v>
      </c>
      <c r="G1826" s="4" t="s">
        <v>18470</v>
      </c>
      <c r="Q1826" t="s">
        <v>23</v>
      </c>
      <c r="U1826">
        <v>3</v>
      </c>
    </row>
    <row r="1827" spans="1:21" x14ac:dyDescent="0.35">
      <c r="A1827" t="s">
        <v>5729</v>
      </c>
      <c r="B1827" t="s">
        <v>5730</v>
      </c>
      <c r="C1827" t="s">
        <v>5731</v>
      </c>
      <c r="D1827" t="s">
        <v>22</v>
      </c>
      <c r="E1827">
        <f t="shared" si="28"/>
        <v>1</v>
      </c>
      <c r="F1827" s="4" t="s">
        <v>18429</v>
      </c>
      <c r="G1827" s="4" t="s">
        <v>18470</v>
      </c>
      <c r="H1827" s="1">
        <v>45320.376388888886</v>
      </c>
      <c r="I1827" s="1">
        <v>45320.37740740741</v>
      </c>
      <c r="Q1827" t="s">
        <v>23</v>
      </c>
      <c r="R1827" t="s">
        <v>5732</v>
      </c>
      <c r="U1827">
        <v>0</v>
      </c>
    </row>
    <row r="1828" spans="1:21" x14ac:dyDescent="0.35">
      <c r="A1828" t="s">
        <v>5733</v>
      </c>
      <c r="B1828" t="s">
        <v>5734</v>
      </c>
      <c r="C1828" t="s">
        <v>5735</v>
      </c>
      <c r="D1828" t="s">
        <v>32</v>
      </c>
      <c r="E1828" t="b">
        <f t="shared" si="28"/>
        <v>0</v>
      </c>
      <c r="F1828" s="4" t="s">
        <v>18429</v>
      </c>
      <c r="G1828" s="4" t="s">
        <v>18470</v>
      </c>
      <c r="Q1828" t="s">
        <v>23</v>
      </c>
      <c r="U1828">
        <v>3</v>
      </c>
    </row>
    <row r="1829" spans="1:21" x14ac:dyDescent="0.35">
      <c r="A1829" t="s">
        <v>5736</v>
      </c>
      <c r="B1829" t="s">
        <v>5737</v>
      </c>
      <c r="C1829" t="s">
        <v>5738</v>
      </c>
      <c r="D1829" t="s">
        <v>22</v>
      </c>
      <c r="E1829">
        <f t="shared" si="28"/>
        <v>1</v>
      </c>
      <c r="F1829" s="4" t="s">
        <v>18429</v>
      </c>
      <c r="G1829" s="4" t="s">
        <v>18470</v>
      </c>
      <c r="H1829" s="1">
        <v>45325.532638888886</v>
      </c>
      <c r="I1829" s="1">
        <v>45325.53329861111</v>
      </c>
      <c r="Q1829" t="s">
        <v>23</v>
      </c>
      <c r="R1829" t="s">
        <v>5739</v>
      </c>
      <c r="U1829">
        <v>2</v>
      </c>
    </row>
    <row r="1830" spans="1:21" x14ac:dyDescent="0.35">
      <c r="A1830" t="s">
        <v>5740</v>
      </c>
      <c r="B1830" t="s">
        <v>5741</v>
      </c>
      <c r="C1830" t="s">
        <v>5742</v>
      </c>
      <c r="D1830" t="s">
        <v>32</v>
      </c>
      <c r="E1830" t="b">
        <f t="shared" si="28"/>
        <v>0</v>
      </c>
      <c r="F1830" s="4" t="s">
        <v>18429</v>
      </c>
      <c r="G1830" s="4" t="s">
        <v>18471</v>
      </c>
      <c r="Q1830" t="s">
        <v>23</v>
      </c>
      <c r="U1830">
        <v>3</v>
      </c>
    </row>
    <row r="1831" spans="1:21" x14ac:dyDescent="0.35">
      <c r="A1831" t="s">
        <v>5743</v>
      </c>
      <c r="B1831" t="s">
        <v>5744</v>
      </c>
      <c r="C1831" t="s">
        <v>5745</v>
      </c>
      <c r="D1831" t="s">
        <v>32</v>
      </c>
      <c r="E1831" t="b">
        <f t="shared" si="28"/>
        <v>0</v>
      </c>
      <c r="F1831" s="4" t="s">
        <v>18429</v>
      </c>
      <c r="G1831" s="4" t="s">
        <v>18471</v>
      </c>
      <c r="Q1831" t="s">
        <v>23</v>
      </c>
      <c r="U1831">
        <v>3</v>
      </c>
    </row>
    <row r="1832" spans="1:21" x14ac:dyDescent="0.35">
      <c r="A1832" t="s">
        <v>5746</v>
      </c>
      <c r="B1832" t="s">
        <v>5747</v>
      </c>
      <c r="C1832" t="s">
        <v>5748</v>
      </c>
      <c r="D1832" t="s">
        <v>32</v>
      </c>
      <c r="E1832" t="b">
        <f t="shared" si="28"/>
        <v>0</v>
      </c>
      <c r="F1832" s="4" t="s">
        <v>18429</v>
      </c>
      <c r="G1832" s="4" t="s">
        <v>18471</v>
      </c>
      <c r="Q1832" t="s">
        <v>23</v>
      </c>
      <c r="U1832">
        <v>3</v>
      </c>
    </row>
    <row r="1833" spans="1:21" x14ac:dyDescent="0.35">
      <c r="A1833" t="s">
        <v>5749</v>
      </c>
      <c r="B1833" t="s">
        <v>5750</v>
      </c>
      <c r="C1833" t="s">
        <v>5751</v>
      </c>
      <c r="D1833" t="s">
        <v>32</v>
      </c>
      <c r="E1833" t="b">
        <f t="shared" si="28"/>
        <v>0</v>
      </c>
      <c r="F1833" s="4" t="s">
        <v>18429</v>
      </c>
      <c r="G1833" s="4" t="s">
        <v>18471</v>
      </c>
      <c r="Q1833" t="s">
        <v>23</v>
      </c>
      <c r="U1833">
        <v>3</v>
      </c>
    </row>
    <row r="1834" spans="1:21" x14ac:dyDescent="0.35">
      <c r="A1834" t="s">
        <v>5752</v>
      </c>
      <c r="B1834" t="s">
        <v>5753</v>
      </c>
      <c r="C1834" t="s">
        <v>5754</v>
      </c>
      <c r="D1834" t="s">
        <v>32</v>
      </c>
      <c r="E1834" t="b">
        <f t="shared" si="28"/>
        <v>0</v>
      </c>
      <c r="F1834" s="4" t="s">
        <v>18429</v>
      </c>
      <c r="G1834" s="4" t="s">
        <v>18471</v>
      </c>
      <c r="Q1834" t="s">
        <v>23</v>
      </c>
      <c r="U1834">
        <v>3</v>
      </c>
    </row>
    <row r="1835" spans="1:21" x14ac:dyDescent="0.35">
      <c r="A1835" t="s">
        <v>5755</v>
      </c>
      <c r="B1835" t="s">
        <v>5756</v>
      </c>
      <c r="C1835" t="s">
        <v>5757</v>
      </c>
      <c r="D1835" t="s">
        <v>32</v>
      </c>
      <c r="E1835" t="b">
        <f t="shared" si="28"/>
        <v>0</v>
      </c>
      <c r="F1835" s="4" t="s">
        <v>18429</v>
      </c>
      <c r="G1835" s="4" t="s">
        <v>18471</v>
      </c>
      <c r="Q1835" t="s">
        <v>23</v>
      </c>
      <c r="U1835">
        <v>3</v>
      </c>
    </row>
    <row r="1836" spans="1:21" x14ac:dyDescent="0.35">
      <c r="A1836" t="s">
        <v>5758</v>
      </c>
      <c r="B1836" t="s">
        <v>5759</v>
      </c>
      <c r="C1836" t="s">
        <v>5760</v>
      </c>
      <c r="D1836" t="s">
        <v>32</v>
      </c>
      <c r="E1836" t="b">
        <f t="shared" si="28"/>
        <v>0</v>
      </c>
      <c r="F1836" s="4" t="s">
        <v>18429</v>
      </c>
      <c r="G1836" s="4" t="s">
        <v>18471</v>
      </c>
      <c r="Q1836" t="s">
        <v>23</v>
      </c>
      <c r="U1836">
        <v>3</v>
      </c>
    </row>
    <row r="1837" spans="1:21" x14ac:dyDescent="0.35">
      <c r="A1837" t="s">
        <v>5761</v>
      </c>
      <c r="B1837" t="s">
        <v>5762</v>
      </c>
      <c r="C1837" t="s">
        <v>5763</v>
      </c>
      <c r="D1837" t="s">
        <v>32</v>
      </c>
      <c r="E1837" t="b">
        <f t="shared" si="28"/>
        <v>0</v>
      </c>
      <c r="F1837" s="4" t="s">
        <v>18429</v>
      </c>
      <c r="G1837" s="4" t="s">
        <v>18472</v>
      </c>
      <c r="Q1837" t="s">
        <v>23</v>
      </c>
      <c r="U1837">
        <v>3</v>
      </c>
    </row>
    <row r="1838" spans="1:21" x14ac:dyDescent="0.35">
      <c r="A1838" t="s">
        <v>5764</v>
      </c>
      <c r="B1838" t="s">
        <v>5765</v>
      </c>
      <c r="C1838" t="s">
        <v>5766</v>
      </c>
      <c r="D1838" t="s">
        <v>32</v>
      </c>
      <c r="E1838" t="b">
        <f t="shared" si="28"/>
        <v>0</v>
      </c>
      <c r="F1838" s="4" t="s">
        <v>18429</v>
      </c>
      <c r="G1838" s="4" t="s">
        <v>18472</v>
      </c>
      <c r="Q1838" t="s">
        <v>23</v>
      </c>
      <c r="U1838">
        <v>3</v>
      </c>
    </row>
    <row r="1839" spans="1:21" x14ac:dyDescent="0.35">
      <c r="A1839" t="s">
        <v>5767</v>
      </c>
      <c r="B1839" t="s">
        <v>5768</v>
      </c>
      <c r="C1839" t="s">
        <v>5769</v>
      </c>
      <c r="D1839" t="s">
        <v>32</v>
      </c>
      <c r="E1839" t="b">
        <f t="shared" si="28"/>
        <v>0</v>
      </c>
      <c r="F1839" s="4" t="s">
        <v>18429</v>
      </c>
      <c r="G1839" s="4" t="s">
        <v>18472</v>
      </c>
      <c r="Q1839" t="s">
        <v>23</v>
      </c>
      <c r="U1839">
        <v>3</v>
      </c>
    </row>
    <row r="1840" spans="1:21" x14ac:dyDescent="0.35">
      <c r="A1840" t="s">
        <v>5770</v>
      </c>
      <c r="B1840" t="s">
        <v>5771</v>
      </c>
      <c r="C1840" t="s">
        <v>5772</v>
      </c>
      <c r="D1840" t="s">
        <v>32</v>
      </c>
      <c r="E1840" t="b">
        <f t="shared" si="28"/>
        <v>0</v>
      </c>
      <c r="F1840" s="4" t="s">
        <v>18429</v>
      </c>
      <c r="G1840" s="4" t="s">
        <v>18472</v>
      </c>
      <c r="Q1840" t="s">
        <v>23</v>
      </c>
      <c r="U1840">
        <v>3</v>
      </c>
    </row>
    <row r="1841" spans="1:21" x14ac:dyDescent="0.35">
      <c r="A1841" t="s">
        <v>5773</v>
      </c>
      <c r="B1841" t="s">
        <v>5774</v>
      </c>
      <c r="C1841" t="s">
        <v>5775</v>
      </c>
      <c r="D1841" t="s">
        <v>22</v>
      </c>
      <c r="E1841">
        <f t="shared" si="28"/>
        <v>1</v>
      </c>
      <c r="F1841" s="4" t="s">
        <v>18429</v>
      </c>
      <c r="G1841" s="4" t="s">
        <v>18472</v>
      </c>
      <c r="H1841" s="1">
        <v>45326.292361111111</v>
      </c>
      <c r="I1841" s="1">
        <v>45326.295300925929</v>
      </c>
      <c r="Q1841" t="s">
        <v>23</v>
      </c>
      <c r="R1841" t="s">
        <v>5776</v>
      </c>
      <c r="U1841">
        <v>2</v>
      </c>
    </row>
    <row r="1842" spans="1:21" x14ac:dyDescent="0.35">
      <c r="A1842" t="s">
        <v>5777</v>
      </c>
      <c r="B1842" t="s">
        <v>5778</v>
      </c>
      <c r="C1842" t="s">
        <v>5779</v>
      </c>
      <c r="D1842" t="s">
        <v>32</v>
      </c>
      <c r="E1842" t="b">
        <f t="shared" si="28"/>
        <v>0</v>
      </c>
      <c r="F1842" s="4" t="s">
        <v>18429</v>
      </c>
      <c r="G1842" s="4" t="s">
        <v>18473</v>
      </c>
      <c r="Q1842" t="s">
        <v>23</v>
      </c>
      <c r="U1842">
        <v>3</v>
      </c>
    </row>
    <row r="1843" spans="1:21" x14ac:dyDescent="0.35">
      <c r="A1843" t="s">
        <v>5780</v>
      </c>
      <c r="B1843" t="s">
        <v>5781</v>
      </c>
      <c r="C1843" t="s">
        <v>5782</v>
      </c>
      <c r="D1843" t="s">
        <v>32</v>
      </c>
      <c r="E1843" t="b">
        <f t="shared" si="28"/>
        <v>0</v>
      </c>
      <c r="F1843" s="4" t="s">
        <v>18429</v>
      </c>
      <c r="G1843" s="4" t="s">
        <v>18473</v>
      </c>
      <c r="Q1843" t="s">
        <v>23</v>
      </c>
      <c r="U1843">
        <v>3</v>
      </c>
    </row>
    <row r="1844" spans="1:21" x14ac:dyDescent="0.35">
      <c r="A1844" t="s">
        <v>5783</v>
      </c>
      <c r="B1844" t="s">
        <v>5784</v>
      </c>
      <c r="C1844" t="s">
        <v>5785</v>
      </c>
      <c r="D1844" t="s">
        <v>32</v>
      </c>
      <c r="E1844" t="b">
        <f t="shared" si="28"/>
        <v>0</v>
      </c>
      <c r="F1844" s="4" t="s">
        <v>18429</v>
      </c>
      <c r="G1844" s="4" t="s">
        <v>18473</v>
      </c>
      <c r="Q1844" t="s">
        <v>23</v>
      </c>
      <c r="U1844">
        <v>3</v>
      </c>
    </row>
    <row r="1845" spans="1:21" x14ac:dyDescent="0.35">
      <c r="A1845" t="s">
        <v>5786</v>
      </c>
      <c r="B1845" t="s">
        <v>5787</v>
      </c>
      <c r="C1845" t="s">
        <v>5788</v>
      </c>
      <c r="D1845" t="s">
        <v>32</v>
      </c>
      <c r="E1845" t="b">
        <f t="shared" si="28"/>
        <v>0</v>
      </c>
      <c r="F1845" s="4" t="s">
        <v>18429</v>
      </c>
      <c r="G1845" s="4" t="s">
        <v>18473</v>
      </c>
      <c r="Q1845" t="s">
        <v>23</v>
      </c>
      <c r="U1845">
        <v>3</v>
      </c>
    </row>
    <row r="1846" spans="1:21" x14ac:dyDescent="0.35">
      <c r="A1846" t="s">
        <v>5789</v>
      </c>
      <c r="B1846" t="s">
        <v>4061</v>
      </c>
      <c r="C1846" t="s">
        <v>5790</v>
      </c>
      <c r="D1846" t="s">
        <v>32</v>
      </c>
      <c r="E1846" t="b">
        <f t="shared" si="28"/>
        <v>0</v>
      </c>
      <c r="F1846" s="4" t="s">
        <v>18429</v>
      </c>
      <c r="G1846" s="4" t="s">
        <v>18473</v>
      </c>
      <c r="Q1846" t="s">
        <v>23</v>
      </c>
      <c r="U1846">
        <v>3</v>
      </c>
    </row>
    <row r="1847" spans="1:21" x14ac:dyDescent="0.35">
      <c r="A1847" t="s">
        <v>5791</v>
      </c>
      <c r="B1847" t="s">
        <v>5792</v>
      </c>
      <c r="C1847" t="s">
        <v>5793</v>
      </c>
      <c r="D1847" t="s">
        <v>32</v>
      </c>
      <c r="E1847" t="b">
        <f t="shared" si="28"/>
        <v>0</v>
      </c>
      <c r="F1847" s="4" t="s">
        <v>18429</v>
      </c>
      <c r="G1847" s="4" t="s">
        <v>18473</v>
      </c>
      <c r="Q1847" t="s">
        <v>23</v>
      </c>
      <c r="U1847">
        <v>3</v>
      </c>
    </row>
    <row r="1848" spans="1:21" x14ac:dyDescent="0.35">
      <c r="A1848" t="s">
        <v>5794</v>
      </c>
      <c r="B1848" t="s">
        <v>5795</v>
      </c>
      <c r="C1848" t="s">
        <v>5796</v>
      </c>
      <c r="D1848" t="s">
        <v>32</v>
      </c>
      <c r="E1848" t="b">
        <f t="shared" si="28"/>
        <v>0</v>
      </c>
      <c r="F1848" s="4" t="s">
        <v>18429</v>
      </c>
      <c r="G1848" s="4" t="s">
        <v>18473</v>
      </c>
      <c r="Q1848" t="s">
        <v>23</v>
      </c>
      <c r="U1848">
        <v>3</v>
      </c>
    </row>
    <row r="1849" spans="1:21" x14ac:dyDescent="0.35">
      <c r="A1849" t="s">
        <v>5797</v>
      </c>
      <c r="B1849" t="s">
        <v>5798</v>
      </c>
      <c r="C1849" t="s">
        <v>5799</v>
      </c>
      <c r="D1849" t="s">
        <v>32</v>
      </c>
      <c r="E1849" t="b">
        <f t="shared" si="28"/>
        <v>0</v>
      </c>
      <c r="F1849" s="4" t="s">
        <v>18429</v>
      </c>
      <c r="G1849" s="4" t="s">
        <v>18473</v>
      </c>
      <c r="Q1849" t="s">
        <v>23</v>
      </c>
      <c r="U1849">
        <v>3</v>
      </c>
    </row>
    <row r="1850" spans="1:21" x14ac:dyDescent="0.35">
      <c r="A1850" t="s">
        <v>5800</v>
      </c>
      <c r="B1850" t="s">
        <v>5801</v>
      </c>
      <c r="C1850" t="s">
        <v>5802</v>
      </c>
      <c r="D1850" t="s">
        <v>47</v>
      </c>
      <c r="E1850" t="b">
        <f t="shared" si="28"/>
        <v>0</v>
      </c>
      <c r="F1850" s="4" t="s">
        <v>18429</v>
      </c>
      <c r="G1850" s="4" t="s">
        <v>18473</v>
      </c>
      <c r="H1850" s="1">
        <v>45323.265972222223</v>
      </c>
      <c r="Q1850" t="s">
        <v>23</v>
      </c>
      <c r="R1850" t="s">
        <v>5803</v>
      </c>
      <c r="U1850">
        <v>3</v>
      </c>
    </row>
    <row r="1851" spans="1:21" x14ac:dyDescent="0.35">
      <c r="A1851" t="s">
        <v>5804</v>
      </c>
      <c r="B1851" t="s">
        <v>5805</v>
      </c>
      <c r="C1851" t="s">
        <v>5806</v>
      </c>
      <c r="D1851" t="s">
        <v>32</v>
      </c>
      <c r="E1851" t="b">
        <f t="shared" si="28"/>
        <v>0</v>
      </c>
      <c r="F1851" s="4" t="s">
        <v>18429</v>
      </c>
      <c r="G1851" s="4" t="s">
        <v>18473</v>
      </c>
      <c r="Q1851" t="s">
        <v>23</v>
      </c>
      <c r="U1851">
        <v>3</v>
      </c>
    </row>
    <row r="1852" spans="1:21" x14ac:dyDescent="0.35">
      <c r="A1852" t="s">
        <v>5807</v>
      </c>
      <c r="B1852" t="s">
        <v>5808</v>
      </c>
      <c r="C1852" t="s">
        <v>5809</v>
      </c>
      <c r="D1852" t="s">
        <v>32</v>
      </c>
      <c r="E1852" t="b">
        <f t="shared" si="28"/>
        <v>0</v>
      </c>
      <c r="F1852" s="4" t="s">
        <v>18429</v>
      </c>
      <c r="G1852" s="4" t="s">
        <v>18473</v>
      </c>
      <c r="Q1852" t="s">
        <v>23</v>
      </c>
      <c r="U1852">
        <v>3</v>
      </c>
    </row>
    <row r="1853" spans="1:21" x14ac:dyDescent="0.35">
      <c r="A1853" t="s">
        <v>5810</v>
      </c>
      <c r="B1853" t="s">
        <v>5811</v>
      </c>
      <c r="C1853" t="s">
        <v>5812</v>
      </c>
      <c r="D1853" t="s">
        <v>32</v>
      </c>
      <c r="E1853" t="b">
        <f t="shared" si="28"/>
        <v>0</v>
      </c>
      <c r="F1853" s="4" t="s">
        <v>18429</v>
      </c>
      <c r="G1853" s="4" t="s">
        <v>18473</v>
      </c>
      <c r="Q1853" t="s">
        <v>23</v>
      </c>
      <c r="U1853">
        <v>3</v>
      </c>
    </row>
    <row r="1854" spans="1:21" x14ac:dyDescent="0.35">
      <c r="A1854" t="s">
        <v>5813</v>
      </c>
      <c r="B1854" t="s">
        <v>5814</v>
      </c>
      <c r="C1854" t="s">
        <v>5815</v>
      </c>
      <c r="D1854" t="s">
        <v>32</v>
      </c>
      <c r="E1854" t="b">
        <f t="shared" si="28"/>
        <v>0</v>
      </c>
      <c r="F1854" s="4" t="s">
        <v>18429</v>
      </c>
      <c r="G1854" s="4" t="s">
        <v>18473</v>
      </c>
      <c r="Q1854" t="s">
        <v>23</v>
      </c>
      <c r="U1854">
        <v>3</v>
      </c>
    </row>
    <row r="1855" spans="1:21" x14ac:dyDescent="0.35">
      <c r="A1855" t="s">
        <v>5816</v>
      </c>
      <c r="B1855" t="s">
        <v>5817</v>
      </c>
      <c r="C1855" t="s">
        <v>5818</v>
      </c>
      <c r="D1855" t="s">
        <v>32</v>
      </c>
      <c r="E1855" t="b">
        <f t="shared" si="28"/>
        <v>0</v>
      </c>
      <c r="F1855" s="4" t="s">
        <v>18429</v>
      </c>
      <c r="G1855" s="4" t="s">
        <v>18474</v>
      </c>
      <c r="Q1855" t="s">
        <v>23</v>
      </c>
      <c r="U1855">
        <v>3</v>
      </c>
    </row>
    <row r="1856" spans="1:21" x14ac:dyDescent="0.35">
      <c r="A1856" t="s">
        <v>5819</v>
      </c>
      <c r="B1856" t="s">
        <v>5820</v>
      </c>
      <c r="C1856" t="s">
        <v>5821</v>
      </c>
      <c r="D1856" t="s">
        <v>32</v>
      </c>
      <c r="E1856" t="b">
        <f t="shared" si="28"/>
        <v>0</v>
      </c>
      <c r="F1856" s="4" t="s">
        <v>18429</v>
      </c>
      <c r="G1856" s="4" t="s">
        <v>18474</v>
      </c>
      <c r="Q1856" t="s">
        <v>23</v>
      </c>
      <c r="U1856">
        <v>3</v>
      </c>
    </row>
    <row r="1857" spans="1:21" x14ac:dyDescent="0.35">
      <c r="A1857" t="s">
        <v>5822</v>
      </c>
      <c r="B1857" t="s">
        <v>5823</v>
      </c>
      <c r="C1857" t="s">
        <v>5824</v>
      </c>
      <c r="D1857" t="s">
        <v>22</v>
      </c>
      <c r="E1857">
        <f t="shared" si="28"/>
        <v>1</v>
      </c>
      <c r="F1857" s="4" t="s">
        <v>18429</v>
      </c>
      <c r="G1857" s="4" t="s">
        <v>18474</v>
      </c>
      <c r="H1857" s="1">
        <v>45322.747916666667</v>
      </c>
      <c r="I1857" s="1">
        <v>45322.748553240737</v>
      </c>
      <c r="Q1857" t="s">
        <v>23</v>
      </c>
      <c r="R1857" t="s">
        <v>5825</v>
      </c>
      <c r="U1857">
        <v>1</v>
      </c>
    </row>
    <row r="1858" spans="1:21" x14ac:dyDescent="0.35">
      <c r="A1858" t="s">
        <v>5826</v>
      </c>
      <c r="B1858" t="s">
        <v>5827</v>
      </c>
      <c r="C1858" t="s">
        <v>5828</v>
      </c>
      <c r="D1858" t="s">
        <v>32</v>
      </c>
      <c r="E1858" t="b">
        <f t="shared" si="28"/>
        <v>0</v>
      </c>
      <c r="F1858" s="4" t="s">
        <v>18429</v>
      </c>
      <c r="G1858" s="4" t="s">
        <v>18474</v>
      </c>
      <c r="Q1858" t="s">
        <v>23</v>
      </c>
      <c r="U1858">
        <v>3</v>
      </c>
    </row>
    <row r="1859" spans="1:21" x14ac:dyDescent="0.35">
      <c r="A1859" t="s">
        <v>5829</v>
      </c>
      <c r="B1859" t="s">
        <v>5830</v>
      </c>
      <c r="C1859" t="s">
        <v>5831</v>
      </c>
      <c r="D1859" t="s">
        <v>22</v>
      </c>
      <c r="E1859">
        <f t="shared" ref="E1859:E1922" si="29">IF(D1859="Voted", 1)</f>
        <v>1</v>
      </c>
      <c r="F1859" s="4" t="s">
        <v>18429</v>
      </c>
      <c r="G1859" s="4" t="s">
        <v>18474</v>
      </c>
      <c r="H1859" s="1">
        <v>45325.620138888888</v>
      </c>
      <c r="I1859" s="1">
        <v>45325.621342592596</v>
      </c>
      <c r="Q1859" t="s">
        <v>23</v>
      </c>
      <c r="R1859" t="s">
        <v>5832</v>
      </c>
      <c r="U1859">
        <v>2</v>
      </c>
    </row>
    <row r="1860" spans="1:21" x14ac:dyDescent="0.35">
      <c r="A1860" t="s">
        <v>5833</v>
      </c>
      <c r="B1860" t="s">
        <v>5834</v>
      </c>
      <c r="C1860" t="s">
        <v>5835</v>
      </c>
      <c r="D1860" t="s">
        <v>32</v>
      </c>
      <c r="E1860" t="b">
        <f t="shared" si="29"/>
        <v>0</v>
      </c>
      <c r="F1860" s="4" t="s">
        <v>18429</v>
      </c>
      <c r="G1860" s="4" t="s">
        <v>18475</v>
      </c>
      <c r="Q1860" t="s">
        <v>23</v>
      </c>
      <c r="U1860">
        <v>3</v>
      </c>
    </row>
    <row r="1861" spans="1:21" x14ac:dyDescent="0.35">
      <c r="A1861" t="s">
        <v>5836</v>
      </c>
      <c r="B1861" t="s">
        <v>5837</v>
      </c>
      <c r="C1861" t="s">
        <v>5838</v>
      </c>
      <c r="D1861" t="s">
        <v>32</v>
      </c>
      <c r="E1861" t="b">
        <f t="shared" si="29"/>
        <v>0</v>
      </c>
      <c r="F1861" s="4" t="s">
        <v>18429</v>
      </c>
      <c r="G1861" s="4" t="s">
        <v>18475</v>
      </c>
      <c r="Q1861" t="s">
        <v>23</v>
      </c>
      <c r="U1861">
        <v>3</v>
      </c>
    </row>
    <row r="1862" spans="1:21" x14ac:dyDescent="0.35">
      <c r="A1862" t="s">
        <v>5839</v>
      </c>
      <c r="B1862" t="s">
        <v>5840</v>
      </c>
      <c r="C1862" t="s">
        <v>5841</v>
      </c>
      <c r="D1862" t="s">
        <v>32</v>
      </c>
      <c r="E1862" t="b">
        <f t="shared" si="29"/>
        <v>0</v>
      </c>
      <c r="F1862" s="4" t="s">
        <v>18429</v>
      </c>
      <c r="G1862" s="4" t="s">
        <v>18475</v>
      </c>
      <c r="Q1862" t="s">
        <v>23</v>
      </c>
      <c r="U1862">
        <v>3</v>
      </c>
    </row>
    <row r="1863" spans="1:21" x14ac:dyDescent="0.35">
      <c r="A1863" t="s">
        <v>5842</v>
      </c>
      <c r="B1863" t="s">
        <v>5843</v>
      </c>
      <c r="C1863" t="s">
        <v>5844</v>
      </c>
      <c r="D1863" t="s">
        <v>32</v>
      </c>
      <c r="E1863" t="b">
        <f t="shared" si="29"/>
        <v>0</v>
      </c>
      <c r="F1863" s="4" t="s">
        <v>18429</v>
      </c>
      <c r="G1863" s="4" t="s">
        <v>18475</v>
      </c>
      <c r="Q1863" t="s">
        <v>23</v>
      </c>
      <c r="U1863">
        <v>3</v>
      </c>
    </row>
    <row r="1864" spans="1:21" x14ac:dyDescent="0.35">
      <c r="A1864" t="s">
        <v>5845</v>
      </c>
      <c r="B1864" t="s">
        <v>5846</v>
      </c>
      <c r="C1864" t="s">
        <v>5847</v>
      </c>
      <c r="D1864" t="s">
        <v>32</v>
      </c>
      <c r="E1864" t="b">
        <f t="shared" si="29"/>
        <v>0</v>
      </c>
      <c r="F1864" s="4" t="s">
        <v>18429</v>
      </c>
      <c r="G1864" s="4" t="s">
        <v>18475</v>
      </c>
      <c r="Q1864" t="s">
        <v>23</v>
      </c>
      <c r="U1864">
        <v>3</v>
      </c>
    </row>
    <row r="1865" spans="1:21" x14ac:dyDescent="0.35">
      <c r="A1865" t="s">
        <v>5848</v>
      </c>
      <c r="B1865" t="s">
        <v>5849</v>
      </c>
      <c r="C1865" t="s">
        <v>5850</v>
      </c>
      <c r="D1865" t="s">
        <v>32</v>
      </c>
      <c r="E1865" t="b">
        <f t="shared" si="29"/>
        <v>0</v>
      </c>
      <c r="F1865" s="4" t="s">
        <v>18429</v>
      </c>
      <c r="G1865" s="4" t="s">
        <v>18475</v>
      </c>
      <c r="Q1865" t="s">
        <v>23</v>
      </c>
      <c r="U1865">
        <v>3</v>
      </c>
    </row>
    <row r="1866" spans="1:21" x14ac:dyDescent="0.35">
      <c r="A1866" t="s">
        <v>5851</v>
      </c>
      <c r="B1866" t="s">
        <v>5852</v>
      </c>
      <c r="C1866" t="s">
        <v>5853</v>
      </c>
      <c r="D1866" t="s">
        <v>32</v>
      </c>
      <c r="E1866" t="b">
        <f t="shared" si="29"/>
        <v>0</v>
      </c>
      <c r="F1866" s="4" t="s">
        <v>18429</v>
      </c>
      <c r="G1866" s="4" t="s">
        <v>18475</v>
      </c>
      <c r="Q1866" t="s">
        <v>23</v>
      </c>
      <c r="U1866">
        <v>3</v>
      </c>
    </row>
    <row r="1867" spans="1:21" x14ac:dyDescent="0.35">
      <c r="A1867" t="s">
        <v>5854</v>
      </c>
      <c r="B1867" t="s">
        <v>5855</v>
      </c>
      <c r="C1867" t="s">
        <v>5856</v>
      </c>
      <c r="D1867" t="s">
        <v>32</v>
      </c>
      <c r="E1867" t="b">
        <f t="shared" si="29"/>
        <v>0</v>
      </c>
      <c r="F1867" s="4" t="s">
        <v>18429</v>
      </c>
      <c r="G1867" s="4" t="s">
        <v>18475</v>
      </c>
      <c r="Q1867" t="s">
        <v>23</v>
      </c>
      <c r="U1867">
        <v>3</v>
      </c>
    </row>
    <row r="1868" spans="1:21" x14ac:dyDescent="0.35">
      <c r="A1868" t="s">
        <v>5857</v>
      </c>
      <c r="B1868" t="s">
        <v>5858</v>
      </c>
      <c r="C1868" t="s">
        <v>5859</v>
      </c>
      <c r="D1868" t="s">
        <v>32</v>
      </c>
      <c r="E1868" t="b">
        <f t="shared" si="29"/>
        <v>0</v>
      </c>
      <c r="F1868" s="4" t="s">
        <v>18429</v>
      </c>
      <c r="G1868" s="4" t="s">
        <v>18475</v>
      </c>
      <c r="Q1868" t="s">
        <v>23</v>
      </c>
      <c r="U1868">
        <v>3</v>
      </c>
    </row>
    <row r="1869" spans="1:21" x14ac:dyDescent="0.35">
      <c r="A1869" t="s">
        <v>5860</v>
      </c>
      <c r="B1869" t="s">
        <v>5861</v>
      </c>
      <c r="C1869" t="s">
        <v>5862</v>
      </c>
      <c r="D1869" t="s">
        <v>32</v>
      </c>
      <c r="E1869" t="b">
        <f t="shared" si="29"/>
        <v>0</v>
      </c>
      <c r="F1869" s="4" t="s">
        <v>18429</v>
      </c>
      <c r="G1869" s="4" t="s">
        <v>18475</v>
      </c>
      <c r="Q1869" t="s">
        <v>23</v>
      </c>
      <c r="U1869">
        <v>3</v>
      </c>
    </row>
    <row r="1870" spans="1:21" x14ac:dyDescent="0.35">
      <c r="A1870" t="s">
        <v>5863</v>
      </c>
      <c r="B1870" t="s">
        <v>5864</v>
      </c>
      <c r="C1870" t="s">
        <v>5865</v>
      </c>
      <c r="D1870" t="s">
        <v>32</v>
      </c>
      <c r="E1870" t="b">
        <f t="shared" si="29"/>
        <v>0</v>
      </c>
      <c r="F1870" s="4" t="s">
        <v>18429</v>
      </c>
      <c r="G1870" s="4" t="s">
        <v>18475</v>
      </c>
      <c r="Q1870" t="s">
        <v>23</v>
      </c>
      <c r="U1870">
        <v>3</v>
      </c>
    </row>
    <row r="1871" spans="1:21" x14ac:dyDescent="0.35">
      <c r="A1871" t="s">
        <v>5866</v>
      </c>
      <c r="B1871" t="s">
        <v>5867</v>
      </c>
      <c r="C1871" t="s">
        <v>5868</v>
      </c>
      <c r="D1871" t="s">
        <v>32</v>
      </c>
      <c r="E1871" t="b">
        <f t="shared" si="29"/>
        <v>0</v>
      </c>
      <c r="F1871" s="4" t="s">
        <v>18429</v>
      </c>
      <c r="G1871" s="4" t="s">
        <v>18413</v>
      </c>
      <c r="Q1871" t="s">
        <v>23</v>
      </c>
      <c r="U1871">
        <v>3</v>
      </c>
    </row>
    <row r="1872" spans="1:21" x14ac:dyDescent="0.35">
      <c r="A1872" t="s">
        <v>5869</v>
      </c>
      <c r="B1872" t="s">
        <v>5870</v>
      </c>
      <c r="C1872" t="s">
        <v>5871</v>
      </c>
      <c r="D1872" t="s">
        <v>32</v>
      </c>
      <c r="E1872" t="b">
        <f t="shared" si="29"/>
        <v>0</v>
      </c>
      <c r="F1872" s="4" t="s">
        <v>18429</v>
      </c>
      <c r="G1872" s="4" t="s">
        <v>18413</v>
      </c>
      <c r="Q1872" t="s">
        <v>23</v>
      </c>
      <c r="U1872">
        <v>3</v>
      </c>
    </row>
    <row r="1873" spans="1:21" x14ac:dyDescent="0.35">
      <c r="A1873" t="s">
        <v>5872</v>
      </c>
      <c r="B1873" t="s">
        <v>5873</v>
      </c>
      <c r="C1873" t="s">
        <v>5874</v>
      </c>
      <c r="D1873" t="s">
        <v>32</v>
      </c>
      <c r="E1873" t="b">
        <f t="shared" si="29"/>
        <v>0</v>
      </c>
      <c r="F1873" s="4" t="s">
        <v>18429</v>
      </c>
      <c r="G1873" s="4" t="s">
        <v>18413</v>
      </c>
      <c r="Q1873" t="s">
        <v>23</v>
      </c>
      <c r="U1873">
        <v>3</v>
      </c>
    </row>
    <row r="1874" spans="1:21" x14ac:dyDescent="0.35">
      <c r="A1874" t="s">
        <v>5875</v>
      </c>
      <c r="B1874" t="s">
        <v>5876</v>
      </c>
      <c r="C1874" t="s">
        <v>5877</v>
      </c>
      <c r="D1874" t="s">
        <v>32</v>
      </c>
      <c r="E1874" t="b">
        <f t="shared" si="29"/>
        <v>0</v>
      </c>
      <c r="F1874" s="4" t="s">
        <v>18429</v>
      </c>
      <c r="G1874" s="4" t="s">
        <v>18413</v>
      </c>
      <c r="Q1874" t="s">
        <v>23</v>
      </c>
      <c r="U1874">
        <v>3</v>
      </c>
    </row>
    <row r="1875" spans="1:21" x14ac:dyDescent="0.35">
      <c r="A1875" t="s">
        <v>5878</v>
      </c>
      <c r="B1875" t="s">
        <v>5879</v>
      </c>
      <c r="C1875" t="s">
        <v>5880</v>
      </c>
      <c r="D1875" t="s">
        <v>32</v>
      </c>
      <c r="E1875" t="b">
        <f t="shared" si="29"/>
        <v>0</v>
      </c>
      <c r="F1875" s="4" t="s">
        <v>18429</v>
      </c>
      <c r="G1875" s="4" t="s">
        <v>18413</v>
      </c>
      <c r="Q1875" t="s">
        <v>23</v>
      </c>
      <c r="U1875">
        <v>3</v>
      </c>
    </row>
    <row r="1876" spans="1:21" x14ac:dyDescent="0.35">
      <c r="A1876" t="s">
        <v>5881</v>
      </c>
      <c r="B1876" t="s">
        <v>5882</v>
      </c>
      <c r="C1876" t="s">
        <v>5883</v>
      </c>
      <c r="D1876" t="s">
        <v>22</v>
      </c>
      <c r="E1876">
        <f t="shared" si="29"/>
        <v>1</v>
      </c>
      <c r="F1876" s="4" t="s">
        <v>18429</v>
      </c>
      <c r="G1876" s="4" t="s">
        <v>18413</v>
      </c>
      <c r="H1876" s="1">
        <v>45322.542361111111</v>
      </c>
      <c r="I1876" s="1">
        <v>45322.542650462965</v>
      </c>
      <c r="Q1876" t="s">
        <v>23</v>
      </c>
      <c r="R1876" t="s">
        <v>5884</v>
      </c>
      <c r="U1876">
        <v>1</v>
      </c>
    </row>
    <row r="1877" spans="1:21" x14ac:dyDescent="0.35">
      <c r="A1877" t="s">
        <v>5885</v>
      </c>
      <c r="B1877" t="s">
        <v>5886</v>
      </c>
      <c r="C1877" t="s">
        <v>5887</v>
      </c>
      <c r="D1877" t="s">
        <v>32</v>
      </c>
      <c r="E1877" t="b">
        <f t="shared" si="29"/>
        <v>0</v>
      </c>
      <c r="F1877" s="4" t="s">
        <v>18429</v>
      </c>
      <c r="G1877" s="4" t="s">
        <v>18413</v>
      </c>
      <c r="Q1877" t="s">
        <v>23</v>
      </c>
      <c r="U1877">
        <v>3</v>
      </c>
    </row>
    <row r="1878" spans="1:21" x14ac:dyDescent="0.35">
      <c r="A1878" t="s">
        <v>5888</v>
      </c>
      <c r="B1878" t="s">
        <v>5889</v>
      </c>
      <c r="C1878" t="s">
        <v>5890</v>
      </c>
      <c r="D1878" t="s">
        <v>32</v>
      </c>
      <c r="E1878" t="b">
        <f t="shared" si="29"/>
        <v>0</v>
      </c>
      <c r="F1878" s="4" t="s">
        <v>18429</v>
      </c>
      <c r="G1878" s="4" t="s">
        <v>18413</v>
      </c>
      <c r="Q1878" t="s">
        <v>23</v>
      </c>
      <c r="U1878">
        <v>3</v>
      </c>
    </row>
    <row r="1879" spans="1:21" x14ac:dyDescent="0.35">
      <c r="A1879" t="s">
        <v>5891</v>
      </c>
      <c r="B1879" t="s">
        <v>5892</v>
      </c>
      <c r="C1879" t="s">
        <v>5893</v>
      </c>
      <c r="D1879" t="s">
        <v>32</v>
      </c>
      <c r="E1879" t="b">
        <f t="shared" si="29"/>
        <v>0</v>
      </c>
      <c r="F1879" s="4" t="s">
        <v>18429</v>
      </c>
      <c r="G1879" s="4" t="s">
        <v>18413</v>
      </c>
      <c r="Q1879" t="s">
        <v>23</v>
      </c>
      <c r="U1879">
        <v>3</v>
      </c>
    </row>
    <row r="1880" spans="1:21" x14ac:dyDescent="0.35">
      <c r="A1880" t="s">
        <v>5894</v>
      </c>
      <c r="B1880" t="s">
        <v>5895</v>
      </c>
      <c r="C1880" t="s">
        <v>5896</v>
      </c>
      <c r="D1880" t="s">
        <v>32</v>
      </c>
      <c r="E1880" t="b">
        <f t="shared" si="29"/>
        <v>0</v>
      </c>
      <c r="F1880" s="4" t="s">
        <v>18429</v>
      </c>
      <c r="G1880" s="4" t="s">
        <v>18413</v>
      </c>
      <c r="Q1880" t="s">
        <v>23</v>
      </c>
      <c r="U1880">
        <v>3</v>
      </c>
    </row>
    <row r="1881" spans="1:21" x14ac:dyDescent="0.35">
      <c r="A1881" t="s">
        <v>5897</v>
      </c>
      <c r="B1881" t="s">
        <v>5898</v>
      </c>
      <c r="C1881" t="s">
        <v>5899</v>
      </c>
      <c r="D1881" t="s">
        <v>32</v>
      </c>
      <c r="E1881" t="b">
        <f t="shared" si="29"/>
        <v>0</v>
      </c>
      <c r="F1881" s="4" t="s">
        <v>18429</v>
      </c>
      <c r="G1881" s="4" t="s">
        <v>18413</v>
      </c>
      <c r="Q1881" t="s">
        <v>23</v>
      </c>
      <c r="U1881">
        <v>3</v>
      </c>
    </row>
    <row r="1882" spans="1:21" x14ac:dyDescent="0.35">
      <c r="A1882" t="s">
        <v>5900</v>
      </c>
      <c r="B1882" t="s">
        <v>5901</v>
      </c>
      <c r="C1882" t="s">
        <v>5902</v>
      </c>
      <c r="D1882" t="s">
        <v>32</v>
      </c>
      <c r="E1882" t="b">
        <f t="shared" si="29"/>
        <v>0</v>
      </c>
      <c r="F1882" s="4" t="s">
        <v>18429</v>
      </c>
      <c r="G1882" s="4" t="s">
        <v>18413</v>
      </c>
      <c r="Q1882" t="s">
        <v>23</v>
      </c>
      <c r="U1882">
        <v>3</v>
      </c>
    </row>
    <row r="1883" spans="1:21" x14ac:dyDescent="0.35">
      <c r="A1883" t="s">
        <v>5903</v>
      </c>
      <c r="B1883" t="s">
        <v>5904</v>
      </c>
      <c r="C1883" t="s">
        <v>5905</v>
      </c>
      <c r="D1883" t="s">
        <v>32</v>
      </c>
      <c r="E1883" t="b">
        <f t="shared" si="29"/>
        <v>0</v>
      </c>
      <c r="F1883" s="4" t="s">
        <v>18429</v>
      </c>
      <c r="G1883" s="4" t="s">
        <v>18413</v>
      </c>
      <c r="Q1883" t="s">
        <v>23</v>
      </c>
      <c r="U1883">
        <v>3</v>
      </c>
    </row>
    <row r="1884" spans="1:21" x14ac:dyDescent="0.35">
      <c r="A1884" t="s">
        <v>5906</v>
      </c>
      <c r="B1884" t="s">
        <v>5907</v>
      </c>
      <c r="C1884" t="s">
        <v>5908</v>
      </c>
      <c r="D1884" t="s">
        <v>32</v>
      </c>
      <c r="E1884" t="b">
        <f t="shared" si="29"/>
        <v>0</v>
      </c>
      <c r="F1884" s="4" t="s">
        <v>18429</v>
      </c>
      <c r="G1884" s="4" t="s">
        <v>18413</v>
      </c>
      <c r="Q1884" t="s">
        <v>23</v>
      </c>
      <c r="U1884">
        <v>3</v>
      </c>
    </row>
    <row r="1885" spans="1:21" x14ac:dyDescent="0.35">
      <c r="A1885" t="s">
        <v>5909</v>
      </c>
      <c r="B1885" t="s">
        <v>5910</v>
      </c>
      <c r="C1885" t="s">
        <v>5911</v>
      </c>
      <c r="D1885" t="s">
        <v>32</v>
      </c>
      <c r="E1885" t="b">
        <f t="shared" si="29"/>
        <v>0</v>
      </c>
      <c r="F1885" s="4" t="s">
        <v>18429</v>
      </c>
      <c r="G1885" s="4" t="s">
        <v>18413</v>
      </c>
      <c r="Q1885" t="s">
        <v>23</v>
      </c>
      <c r="U1885">
        <v>3</v>
      </c>
    </row>
    <row r="1886" spans="1:21" x14ac:dyDescent="0.35">
      <c r="A1886" t="s">
        <v>5912</v>
      </c>
      <c r="B1886" t="s">
        <v>5913</v>
      </c>
      <c r="C1886" t="s">
        <v>5914</v>
      </c>
      <c r="D1886" t="s">
        <v>32</v>
      </c>
      <c r="E1886" t="b">
        <f t="shared" si="29"/>
        <v>0</v>
      </c>
      <c r="F1886" s="4" t="s">
        <v>18429</v>
      </c>
      <c r="G1886" s="4" t="s">
        <v>18476</v>
      </c>
      <c r="Q1886" t="s">
        <v>23</v>
      </c>
      <c r="U1886">
        <v>3</v>
      </c>
    </row>
    <row r="1887" spans="1:21" x14ac:dyDescent="0.35">
      <c r="A1887" t="s">
        <v>5915</v>
      </c>
      <c r="B1887" t="s">
        <v>5916</v>
      </c>
      <c r="C1887" t="s">
        <v>5917</v>
      </c>
      <c r="D1887" t="s">
        <v>32</v>
      </c>
      <c r="E1887" t="b">
        <f t="shared" si="29"/>
        <v>0</v>
      </c>
      <c r="F1887" s="4" t="s">
        <v>18429</v>
      </c>
      <c r="G1887" s="4" t="s">
        <v>18476</v>
      </c>
      <c r="Q1887" t="s">
        <v>23</v>
      </c>
      <c r="U1887">
        <v>3</v>
      </c>
    </row>
    <row r="1888" spans="1:21" x14ac:dyDescent="0.35">
      <c r="A1888" t="s">
        <v>5918</v>
      </c>
      <c r="B1888" t="s">
        <v>5919</v>
      </c>
      <c r="C1888" t="s">
        <v>5920</v>
      </c>
      <c r="D1888" t="s">
        <v>32</v>
      </c>
      <c r="E1888" t="b">
        <f t="shared" si="29"/>
        <v>0</v>
      </c>
      <c r="F1888" s="4" t="s">
        <v>18429</v>
      </c>
      <c r="G1888" s="4" t="s">
        <v>18476</v>
      </c>
      <c r="Q1888" t="s">
        <v>23</v>
      </c>
      <c r="U1888">
        <v>3</v>
      </c>
    </row>
    <row r="1889" spans="1:21" x14ac:dyDescent="0.35">
      <c r="A1889" t="s">
        <v>5921</v>
      </c>
      <c r="B1889" t="s">
        <v>5922</v>
      </c>
      <c r="C1889" t="s">
        <v>5923</v>
      </c>
      <c r="D1889" t="s">
        <v>32</v>
      </c>
      <c r="E1889" t="b">
        <f t="shared" si="29"/>
        <v>0</v>
      </c>
      <c r="F1889" s="4" t="s">
        <v>18429</v>
      </c>
      <c r="G1889" s="4" t="s">
        <v>18476</v>
      </c>
      <c r="Q1889" t="s">
        <v>23</v>
      </c>
      <c r="U1889">
        <v>3</v>
      </c>
    </row>
    <row r="1890" spans="1:21" x14ac:dyDescent="0.35">
      <c r="A1890" t="s">
        <v>5924</v>
      </c>
      <c r="B1890" t="s">
        <v>5925</v>
      </c>
      <c r="C1890" t="s">
        <v>5926</v>
      </c>
      <c r="D1890" t="s">
        <v>32</v>
      </c>
      <c r="E1890" t="b">
        <f t="shared" si="29"/>
        <v>0</v>
      </c>
      <c r="F1890" s="4" t="s">
        <v>18429</v>
      </c>
      <c r="G1890" s="4" t="s">
        <v>18476</v>
      </c>
      <c r="Q1890" t="s">
        <v>23</v>
      </c>
      <c r="U1890">
        <v>3</v>
      </c>
    </row>
    <row r="1891" spans="1:21" x14ac:dyDescent="0.35">
      <c r="A1891" t="s">
        <v>5927</v>
      </c>
      <c r="B1891" t="s">
        <v>5928</v>
      </c>
      <c r="C1891" t="s">
        <v>5929</v>
      </c>
      <c r="D1891" t="s">
        <v>32</v>
      </c>
      <c r="E1891" t="b">
        <f t="shared" si="29"/>
        <v>0</v>
      </c>
      <c r="F1891" s="4" t="s">
        <v>18429</v>
      </c>
      <c r="G1891" s="4" t="s">
        <v>18476</v>
      </c>
      <c r="Q1891" t="s">
        <v>23</v>
      </c>
      <c r="U1891">
        <v>3</v>
      </c>
    </row>
    <row r="1892" spans="1:21" x14ac:dyDescent="0.35">
      <c r="A1892" t="s">
        <v>5930</v>
      </c>
      <c r="B1892" t="s">
        <v>5931</v>
      </c>
      <c r="C1892" t="s">
        <v>5932</v>
      </c>
      <c r="D1892" t="s">
        <v>32</v>
      </c>
      <c r="E1892" t="b">
        <f t="shared" si="29"/>
        <v>0</v>
      </c>
      <c r="F1892" s="4" t="s">
        <v>18429</v>
      </c>
      <c r="G1892" s="4" t="s">
        <v>18476</v>
      </c>
      <c r="Q1892" t="s">
        <v>23</v>
      </c>
      <c r="U1892">
        <v>3</v>
      </c>
    </row>
    <row r="1893" spans="1:21" x14ac:dyDescent="0.35">
      <c r="A1893" t="s">
        <v>5933</v>
      </c>
      <c r="B1893" t="s">
        <v>5934</v>
      </c>
      <c r="C1893" t="s">
        <v>5935</v>
      </c>
      <c r="D1893" t="s">
        <v>32</v>
      </c>
      <c r="E1893" t="b">
        <f t="shared" si="29"/>
        <v>0</v>
      </c>
      <c r="F1893" s="4" t="s">
        <v>18429</v>
      </c>
      <c r="G1893" s="4" t="s">
        <v>18476</v>
      </c>
      <c r="Q1893" t="s">
        <v>23</v>
      </c>
      <c r="U1893">
        <v>3</v>
      </c>
    </row>
    <row r="1894" spans="1:21" x14ac:dyDescent="0.35">
      <c r="A1894" t="s">
        <v>5936</v>
      </c>
      <c r="B1894" t="s">
        <v>5937</v>
      </c>
      <c r="C1894" t="s">
        <v>5938</v>
      </c>
      <c r="D1894" t="s">
        <v>32</v>
      </c>
      <c r="E1894" t="b">
        <f t="shared" si="29"/>
        <v>0</v>
      </c>
      <c r="F1894" s="4" t="s">
        <v>18429</v>
      </c>
      <c r="G1894" s="4" t="s">
        <v>18476</v>
      </c>
      <c r="Q1894" t="s">
        <v>23</v>
      </c>
      <c r="U1894">
        <v>3</v>
      </c>
    </row>
    <row r="1895" spans="1:21" x14ac:dyDescent="0.35">
      <c r="A1895" t="s">
        <v>5939</v>
      </c>
      <c r="B1895" t="s">
        <v>5940</v>
      </c>
      <c r="C1895" t="s">
        <v>5941</v>
      </c>
      <c r="D1895" t="s">
        <v>198</v>
      </c>
      <c r="E1895" t="b">
        <f t="shared" si="29"/>
        <v>0</v>
      </c>
      <c r="F1895" s="4" t="s">
        <v>18429</v>
      </c>
      <c r="G1895" s="4" t="s">
        <v>18476</v>
      </c>
      <c r="Q1895" t="s">
        <v>23</v>
      </c>
      <c r="T1895" s="1">
        <v>45326.372916666667</v>
      </c>
      <c r="U1895">
        <v>3</v>
      </c>
    </row>
    <row r="1896" spans="1:21" x14ac:dyDescent="0.35">
      <c r="A1896" t="s">
        <v>5942</v>
      </c>
      <c r="B1896" t="s">
        <v>5943</v>
      </c>
      <c r="C1896" t="s">
        <v>5944</v>
      </c>
      <c r="D1896" t="s">
        <v>32</v>
      </c>
      <c r="E1896" t="b">
        <f t="shared" si="29"/>
        <v>0</v>
      </c>
      <c r="F1896" s="4" t="s">
        <v>18429</v>
      </c>
      <c r="G1896" s="4" t="s">
        <v>18476</v>
      </c>
      <c r="Q1896" t="s">
        <v>23</v>
      </c>
      <c r="U1896">
        <v>3</v>
      </c>
    </row>
    <row r="1897" spans="1:21" x14ac:dyDescent="0.35">
      <c r="A1897" t="s">
        <v>5945</v>
      </c>
      <c r="B1897" t="s">
        <v>5946</v>
      </c>
      <c r="C1897" t="s">
        <v>5947</v>
      </c>
      <c r="D1897" t="s">
        <v>32</v>
      </c>
      <c r="E1897" t="b">
        <f t="shared" si="29"/>
        <v>0</v>
      </c>
      <c r="F1897" s="4" t="s">
        <v>18429</v>
      </c>
      <c r="G1897" s="4" t="s">
        <v>18476</v>
      </c>
      <c r="Q1897" t="s">
        <v>23</v>
      </c>
      <c r="U1897">
        <v>3</v>
      </c>
    </row>
    <row r="1898" spans="1:21" x14ac:dyDescent="0.35">
      <c r="A1898" t="s">
        <v>5948</v>
      </c>
      <c r="B1898" t="s">
        <v>646</v>
      </c>
      <c r="C1898" t="s">
        <v>5949</v>
      </c>
      <c r="D1898" t="s">
        <v>32</v>
      </c>
      <c r="E1898" t="b">
        <f t="shared" si="29"/>
        <v>0</v>
      </c>
      <c r="F1898" s="4" t="s">
        <v>18429</v>
      </c>
      <c r="G1898" s="4" t="s">
        <v>18476</v>
      </c>
      <c r="Q1898" t="s">
        <v>23</v>
      </c>
      <c r="U1898">
        <v>3</v>
      </c>
    </row>
    <row r="1899" spans="1:21" x14ac:dyDescent="0.35">
      <c r="A1899" t="s">
        <v>5950</v>
      </c>
      <c r="B1899" t="s">
        <v>5951</v>
      </c>
      <c r="C1899" t="s">
        <v>5952</v>
      </c>
      <c r="D1899" t="s">
        <v>32</v>
      </c>
      <c r="E1899" t="b">
        <f t="shared" si="29"/>
        <v>0</v>
      </c>
      <c r="F1899" s="4" t="s">
        <v>18429</v>
      </c>
      <c r="G1899" s="4" t="s">
        <v>18477</v>
      </c>
      <c r="Q1899" t="s">
        <v>23</v>
      </c>
      <c r="U1899">
        <v>3</v>
      </c>
    </row>
    <row r="1900" spans="1:21" x14ac:dyDescent="0.35">
      <c r="A1900" t="s">
        <v>5953</v>
      </c>
      <c r="B1900" t="s">
        <v>5954</v>
      </c>
      <c r="C1900" t="s">
        <v>5955</v>
      </c>
      <c r="D1900" t="s">
        <v>32</v>
      </c>
      <c r="E1900" t="b">
        <f t="shared" si="29"/>
        <v>0</v>
      </c>
      <c r="F1900" s="4" t="s">
        <v>18429</v>
      </c>
      <c r="G1900" s="4" t="s">
        <v>18477</v>
      </c>
      <c r="Q1900" t="s">
        <v>23</v>
      </c>
      <c r="U1900">
        <v>3</v>
      </c>
    </row>
    <row r="1901" spans="1:21" x14ac:dyDescent="0.35">
      <c r="A1901" t="s">
        <v>5956</v>
      </c>
      <c r="B1901" t="s">
        <v>5957</v>
      </c>
      <c r="C1901" t="s">
        <v>5958</v>
      </c>
      <c r="D1901" t="s">
        <v>32</v>
      </c>
      <c r="E1901" t="b">
        <f t="shared" si="29"/>
        <v>0</v>
      </c>
      <c r="F1901" s="4" t="s">
        <v>18429</v>
      </c>
      <c r="G1901" s="4" t="s">
        <v>18477</v>
      </c>
      <c r="Q1901" t="s">
        <v>23</v>
      </c>
      <c r="U1901">
        <v>3</v>
      </c>
    </row>
    <row r="1902" spans="1:21" x14ac:dyDescent="0.35">
      <c r="A1902" t="s">
        <v>5959</v>
      </c>
      <c r="B1902" t="s">
        <v>5960</v>
      </c>
      <c r="C1902" t="s">
        <v>5961</v>
      </c>
      <c r="D1902" t="s">
        <v>22</v>
      </c>
      <c r="E1902">
        <f t="shared" si="29"/>
        <v>1</v>
      </c>
      <c r="F1902" s="4" t="s">
        <v>18429</v>
      </c>
      <c r="G1902" s="4" t="s">
        <v>18477</v>
      </c>
      <c r="H1902" s="1">
        <v>45322.694444444445</v>
      </c>
      <c r="I1902" s="1">
        <v>45322.695138888892</v>
      </c>
      <c r="Q1902" t="s">
        <v>23</v>
      </c>
      <c r="R1902" t="s">
        <v>5962</v>
      </c>
      <c r="U1902">
        <v>1</v>
      </c>
    </row>
    <row r="1903" spans="1:21" x14ac:dyDescent="0.35">
      <c r="A1903" t="s">
        <v>5963</v>
      </c>
      <c r="B1903" t="s">
        <v>5964</v>
      </c>
      <c r="C1903" t="s">
        <v>5965</v>
      </c>
      <c r="D1903" t="s">
        <v>32</v>
      </c>
      <c r="E1903" t="b">
        <f t="shared" si="29"/>
        <v>0</v>
      </c>
      <c r="F1903" s="4" t="s">
        <v>18429</v>
      </c>
      <c r="G1903" s="4" t="s">
        <v>18477</v>
      </c>
      <c r="Q1903" t="s">
        <v>23</v>
      </c>
      <c r="U1903">
        <v>3</v>
      </c>
    </row>
    <row r="1904" spans="1:21" x14ac:dyDescent="0.35">
      <c r="A1904" t="s">
        <v>5966</v>
      </c>
      <c r="B1904" t="s">
        <v>5967</v>
      </c>
      <c r="C1904" t="s">
        <v>5968</v>
      </c>
      <c r="D1904" t="s">
        <v>32</v>
      </c>
      <c r="E1904" t="b">
        <f t="shared" si="29"/>
        <v>0</v>
      </c>
      <c r="F1904" s="4" t="s">
        <v>18429</v>
      </c>
      <c r="G1904" s="4" t="s">
        <v>18477</v>
      </c>
      <c r="Q1904" t="s">
        <v>23</v>
      </c>
      <c r="U1904">
        <v>3</v>
      </c>
    </row>
    <row r="1905" spans="1:21" x14ac:dyDescent="0.35">
      <c r="A1905" t="s">
        <v>5969</v>
      </c>
      <c r="B1905" t="s">
        <v>5970</v>
      </c>
      <c r="C1905" t="s">
        <v>5971</v>
      </c>
      <c r="D1905" t="s">
        <v>32</v>
      </c>
      <c r="E1905" t="b">
        <f t="shared" si="29"/>
        <v>0</v>
      </c>
      <c r="F1905" s="4" t="s">
        <v>18429</v>
      </c>
      <c r="G1905" s="4" t="s">
        <v>18477</v>
      </c>
      <c r="Q1905" t="s">
        <v>23</v>
      </c>
      <c r="U1905">
        <v>3</v>
      </c>
    </row>
    <row r="1906" spans="1:21" x14ac:dyDescent="0.35">
      <c r="A1906" t="s">
        <v>5972</v>
      </c>
      <c r="B1906" t="s">
        <v>5973</v>
      </c>
      <c r="C1906" t="s">
        <v>5974</v>
      </c>
      <c r="D1906" t="s">
        <v>32</v>
      </c>
      <c r="E1906" t="b">
        <f t="shared" si="29"/>
        <v>0</v>
      </c>
      <c r="F1906" s="4" t="s">
        <v>18429</v>
      </c>
      <c r="G1906" s="4" t="s">
        <v>18478</v>
      </c>
      <c r="Q1906" t="s">
        <v>23</v>
      </c>
      <c r="U1906">
        <v>3</v>
      </c>
    </row>
    <row r="1907" spans="1:21" x14ac:dyDescent="0.35">
      <c r="A1907" t="s">
        <v>5975</v>
      </c>
      <c r="B1907" t="s">
        <v>5976</v>
      </c>
      <c r="C1907" t="s">
        <v>5977</v>
      </c>
      <c r="D1907" t="s">
        <v>32</v>
      </c>
      <c r="E1907" t="b">
        <f t="shared" si="29"/>
        <v>0</v>
      </c>
      <c r="F1907" s="4" t="s">
        <v>18429</v>
      </c>
      <c r="G1907" s="4" t="s">
        <v>18478</v>
      </c>
      <c r="Q1907" t="s">
        <v>23</v>
      </c>
      <c r="U1907">
        <v>3</v>
      </c>
    </row>
    <row r="1908" spans="1:21" x14ac:dyDescent="0.35">
      <c r="A1908" t="s">
        <v>5978</v>
      </c>
      <c r="B1908" t="s">
        <v>5979</v>
      </c>
      <c r="C1908" t="s">
        <v>5980</v>
      </c>
      <c r="D1908" t="s">
        <v>32</v>
      </c>
      <c r="E1908" t="b">
        <f t="shared" si="29"/>
        <v>0</v>
      </c>
      <c r="F1908" s="4" t="s">
        <v>18429</v>
      </c>
      <c r="G1908" s="4" t="s">
        <v>18478</v>
      </c>
      <c r="Q1908" t="s">
        <v>23</v>
      </c>
      <c r="U1908">
        <v>3</v>
      </c>
    </row>
    <row r="1909" spans="1:21" x14ac:dyDescent="0.35">
      <c r="A1909" t="s">
        <v>5981</v>
      </c>
      <c r="B1909" t="s">
        <v>5982</v>
      </c>
      <c r="C1909" t="s">
        <v>5983</v>
      </c>
      <c r="D1909" t="s">
        <v>32</v>
      </c>
      <c r="E1909" t="b">
        <f t="shared" si="29"/>
        <v>0</v>
      </c>
      <c r="F1909" s="4" t="s">
        <v>18429</v>
      </c>
      <c r="G1909" s="4" t="s">
        <v>18478</v>
      </c>
      <c r="Q1909" t="s">
        <v>23</v>
      </c>
      <c r="U1909">
        <v>3</v>
      </c>
    </row>
    <row r="1910" spans="1:21" x14ac:dyDescent="0.35">
      <c r="A1910" t="s">
        <v>5984</v>
      </c>
      <c r="B1910" t="s">
        <v>5985</v>
      </c>
      <c r="C1910" t="s">
        <v>5986</v>
      </c>
      <c r="D1910" t="s">
        <v>32</v>
      </c>
      <c r="E1910" t="b">
        <f t="shared" si="29"/>
        <v>0</v>
      </c>
      <c r="F1910" s="4" t="s">
        <v>18429</v>
      </c>
      <c r="G1910" s="4" t="s">
        <v>18478</v>
      </c>
      <c r="Q1910" t="s">
        <v>23</v>
      </c>
      <c r="U1910">
        <v>3</v>
      </c>
    </row>
    <row r="1911" spans="1:21" x14ac:dyDescent="0.35">
      <c r="A1911" t="s">
        <v>5987</v>
      </c>
      <c r="B1911" t="s">
        <v>5988</v>
      </c>
      <c r="C1911" t="s">
        <v>5989</v>
      </c>
      <c r="D1911" t="s">
        <v>32</v>
      </c>
      <c r="E1911" t="b">
        <f t="shared" si="29"/>
        <v>0</v>
      </c>
      <c r="F1911" s="4" t="s">
        <v>18429</v>
      </c>
      <c r="G1911" s="4" t="s">
        <v>18478</v>
      </c>
      <c r="Q1911" t="s">
        <v>23</v>
      </c>
      <c r="U1911">
        <v>3</v>
      </c>
    </row>
    <row r="1912" spans="1:21" x14ac:dyDescent="0.35">
      <c r="A1912" t="s">
        <v>5990</v>
      </c>
      <c r="B1912" t="s">
        <v>5991</v>
      </c>
      <c r="C1912" t="s">
        <v>5992</v>
      </c>
      <c r="D1912" t="s">
        <v>32</v>
      </c>
      <c r="E1912" t="b">
        <f t="shared" si="29"/>
        <v>0</v>
      </c>
      <c r="F1912" s="4" t="s">
        <v>18429</v>
      </c>
      <c r="G1912" s="4" t="s">
        <v>18478</v>
      </c>
      <c r="Q1912" t="s">
        <v>23</v>
      </c>
      <c r="U1912">
        <v>3</v>
      </c>
    </row>
    <row r="1913" spans="1:21" x14ac:dyDescent="0.35">
      <c r="A1913" t="s">
        <v>5993</v>
      </c>
      <c r="B1913" t="s">
        <v>5994</v>
      </c>
      <c r="C1913" t="s">
        <v>5995</v>
      </c>
      <c r="D1913" t="s">
        <v>32</v>
      </c>
      <c r="E1913" t="b">
        <f t="shared" si="29"/>
        <v>0</v>
      </c>
      <c r="F1913" s="4" t="s">
        <v>18429</v>
      </c>
      <c r="G1913" s="4" t="s">
        <v>18478</v>
      </c>
      <c r="Q1913" t="s">
        <v>23</v>
      </c>
      <c r="U1913">
        <v>3</v>
      </c>
    </row>
    <row r="1914" spans="1:21" x14ac:dyDescent="0.35">
      <c r="A1914" t="s">
        <v>5996</v>
      </c>
      <c r="B1914" t="s">
        <v>5997</v>
      </c>
      <c r="C1914" t="s">
        <v>5998</v>
      </c>
      <c r="D1914" t="s">
        <v>32</v>
      </c>
      <c r="E1914" t="b">
        <f t="shared" si="29"/>
        <v>0</v>
      </c>
      <c r="F1914" s="4" t="s">
        <v>18429</v>
      </c>
      <c r="G1914" s="4" t="s">
        <v>18478</v>
      </c>
      <c r="Q1914" t="s">
        <v>23</v>
      </c>
      <c r="U1914">
        <v>3</v>
      </c>
    </row>
    <row r="1915" spans="1:21" x14ac:dyDescent="0.35">
      <c r="A1915" t="s">
        <v>5999</v>
      </c>
      <c r="B1915" t="s">
        <v>6000</v>
      </c>
      <c r="C1915" t="s">
        <v>6001</v>
      </c>
      <c r="D1915" t="s">
        <v>32</v>
      </c>
      <c r="E1915" t="b">
        <f t="shared" si="29"/>
        <v>0</v>
      </c>
      <c r="F1915" s="4" t="s">
        <v>18429</v>
      </c>
      <c r="G1915" s="4" t="s">
        <v>18478</v>
      </c>
      <c r="Q1915" t="s">
        <v>23</v>
      </c>
      <c r="U1915">
        <v>3</v>
      </c>
    </row>
    <row r="1916" spans="1:21" x14ac:dyDescent="0.35">
      <c r="A1916" t="s">
        <v>6002</v>
      </c>
      <c r="B1916" t="s">
        <v>6003</v>
      </c>
      <c r="C1916" t="s">
        <v>6004</v>
      </c>
      <c r="D1916" t="s">
        <v>32</v>
      </c>
      <c r="E1916" t="b">
        <f t="shared" si="29"/>
        <v>0</v>
      </c>
      <c r="F1916" s="4" t="s">
        <v>18429</v>
      </c>
      <c r="G1916" s="4" t="s">
        <v>18478</v>
      </c>
      <c r="Q1916" t="s">
        <v>23</v>
      </c>
      <c r="U1916">
        <v>3</v>
      </c>
    </row>
    <row r="1917" spans="1:21" x14ac:dyDescent="0.35">
      <c r="A1917" t="s">
        <v>6005</v>
      </c>
      <c r="B1917" t="s">
        <v>6006</v>
      </c>
      <c r="C1917" t="s">
        <v>6007</v>
      </c>
      <c r="D1917" t="s">
        <v>32</v>
      </c>
      <c r="E1917" t="b">
        <f t="shared" si="29"/>
        <v>0</v>
      </c>
      <c r="F1917" s="4" t="s">
        <v>18429</v>
      </c>
      <c r="G1917" s="4" t="s">
        <v>18478</v>
      </c>
      <c r="Q1917" t="s">
        <v>23</v>
      </c>
      <c r="U1917">
        <v>3</v>
      </c>
    </row>
    <row r="1918" spans="1:21" x14ac:dyDescent="0.35">
      <c r="A1918" t="s">
        <v>6008</v>
      </c>
      <c r="B1918" t="s">
        <v>6009</v>
      </c>
      <c r="C1918" t="s">
        <v>6010</v>
      </c>
      <c r="D1918" t="s">
        <v>32</v>
      </c>
      <c r="E1918" t="b">
        <f t="shared" si="29"/>
        <v>0</v>
      </c>
      <c r="F1918" s="4" t="s">
        <v>18429</v>
      </c>
      <c r="G1918" s="4" t="s">
        <v>18478</v>
      </c>
      <c r="Q1918" t="s">
        <v>23</v>
      </c>
      <c r="U1918">
        <v>3</v>
      </c>
    </row>
    <row r="1919" spans="1:21" x14ac:dyDescent="0.35">
      <c r="A1919" t="s">
        <v>6011</v>
      </c>
      <c r="B1919" t="s">
        <v>6012</v>
      </c>
      <c r="C1919" t="s">
        <v>6013</v>
      </c>
      <c r="D1919" t="s">
        <v>22</v>
      </c>
      <c r="E1919">
        <f t="shared" si="29"/>
        <v>1</v>
      </c>
      <c r="F1919" s="4" t="s">
        <v>18429</v>
      </c>
      <c r="G1919" s="4" t="s">
        <v>18478</v>
      </c>
      <c r="H1919" s="1">
        <v>45325.380555555559</v>
      </c>
      <c r="I1919" s="1">
        <v>45325.383159722223</v>
      </c>
      <c r="Q1919" t="s">
        <v>23</v>
      </c>
      <c r="R1919" t="s">
        <v>6014</v>
      </c>
      <c r="U1919">
        <v>2</v>
      </c>
    </row>
    <row r="1920" spans="1:21" x14ac:dyDescent="0.35">
      <c r="A1920" t="s">
        <v>6015</v>
      </c>
      <c r="B1920" t="s">
        <v>6016</v>
      </c>
      <c r="C1920" t="s">
        <v>6017</v>
      </c>
      <c r="D1920" t="s">
        <v>32</v>
      </c>
      <c r="E1920" t="b">
        <f t="shared" si="29"/>
        <v>0</v>
      </c>
      <c r="F1920" s="4" t="s">
        <v>18429</v>
      </c>
      <c r="G1920" s="4" t="s">
        <v>18478</v>
      </c>
      <c r="Q1920" t="s">
        <v>23</v>
      </c>
      <c r="U1920">
        <v>3</v>
      </c>
    </row>
    <row r="1921" spans="1:22" x14ac:dyDescent="0.35">
      <c r="A1921" t="s">
        <v>6018</v>
      </c>
      <c r="B1921" t="s">
        <v>6019</v>
      </c>
      <c r="C1921" t="s">
        <v>6020</v>
      </c>
      <c r="D1921" t="s">
        <v>32</v>
      </c>
      <c r="E1921" t="b">
        <f t="shared" si="29"/>
        <v>0</v>
      </c>
      <c r="F1921" s="4" t="s">
        <v>18429</v>
      </c>
      <c r="G1921" s="4" t="s">
        <v>18478</v>
      </c>
      <c r="Q1921" t="s">
        <v>23</v>
      </c>
      <c r="U1921">
        <v>3</v>
      </c>
    </row>
    <row r="1922" spans="1:22" x14ac:dyDescent="0.35">
      <c r="A1922" t="s">
        <v>6021</v>
      </c>
      <c r="B1922" t="s">
        <v>6022</v>
      </c>
      <c r="C1922" t="s">
        <v>6023</v>
      </c>
      <c r="D1922" t="s">
        <v>32</v>
      </c>
      <c r="E1922" t="b">
        <f t="shared" si="29"/>
        <v>0</v>
      </c>
      <c r="F1922" s="4" t="s">
        <v>18429</v>
      </c>
      <c r="G1922" s="4" t="s">
        <v>18479</v>
      </c>
      <c r="Q1922" t="s">
        <v>23</v>
      </c>
      <c r="U1922">
        <v>3</v>
      </c>
    </row>
    <row r="1923" spans="1:22" x14ac:dyDescent="0.35">
      <c r="A1923" t="s">
        <v>6024</v>
      </c>
      <c r="B1923" t="s">
        <v>6025</v>
      </c>
      <c r="C1923" t="s">
        <v>6026</v>
      </c>
      <c r="D1923" t="s">
        <v>32</v>
      </c>
      <c r="E1923" t="b">
        <f t="shared" ref="E1923:E1986" si="30">IF(D1923="Voted", 1)</f>
        <v>0</v>
      </c>
      <c r="F1923" s="4" t="s">
        <v>18429</v>
      </c>
      <c r="G1923" s="4" t="s">
        <v>18479</v>
      </c>
      <c r="Q1923" t="s">
        <v>23</v>
      </c>
      <c r="U1923">
        <v>3</v>
      </c>
    </row>
    <row r="1924" spans="1:22" x14ac:dyDescent="0.35">
      <c r="A1924" t="s">
        <v>6027</v>
      </c>
      <c r="B1924" t="s">
        <v>6028</v>
      </c>
      <c r="C1924" t="s">
        <v>6029</v>
      </c>
      <c r="D1924" t="s">
        <v>32</v>
      </c>
      <c r="E1924" t="b">
        <f t="shared" si="30"/>
        <v>0</v>
      </c>
      <c r="F1924" s="4" t="s">
        <v>18429</v>
      </c>
      <c r="G1924" s="4" t="s">
        <v>18479</v>
      </c>
      <c r="Q1924" t="s">
        <v>23</v>
      </c>
      <c r="U1924">
        <v>3</v>
      </c>
    </row>
    <row r="1925" spans="1:22" x14ac:dyDescent="0.35">
      <c r="A1925" t="s">
        <v>6030</v>
      </c>
      <c r="B1925" t="s">
        <v>6031</v>
      </c>
      <c r="C1925" t="s">
        <v>6032</v>
      </c>
      <c r="D1925" t="s">
        <v>32</v>
      </c>
      <c r="E1925" t="b">
        <f t="shared" si="30"/>
        <v>0</v>
      </c>
      <c r="F1925" s="4" t="s">
        <v>18429</v>
      </c>
      <c r="G1925" s="4" t="s">
        <v>18479</v>
      </c>
      <c r="Q1925" t="s">
        <v>23</v>
      </c>
      <c r="U1925">
        <v>3</v>
      </c>
    </row>
    <row r="1926" spans="1:22" x14ac:dyDescent="0.35">
      <c r="A1926" t="s">
        <v>6033</v>
      </c>
      <c r="B1926" t="s">
        <v>6034</v>
      </c>
      <c r="C1926" t="s">
        <v>6035</v>
      </c>
      <c r="D1926" t="s">
        <v>32</v>
      </c>
      <c r="E1926" t="b">
        <f t="shared" si="30"/>
        <v>0</v>
      </c>
      <c r="F1926" s="4" t="s">
        <v>18429</v>
      </c>
      <c r="G1926" s="4" t="s">
        <v>18479</v>
      </c>
      <c r="Q1926" t="s">
        <v>23</v>
      </c>
      <c r="U1926">
        <v>3</v>
      </c>
    </row>
    <row r="1927" spans="1:22" x14ac:dyDescent="0.35">
      <c r="A1927" t="s">
        <v>6036</v>
      </c>
      <c r="B1927" t="s">
        <v>6037</v>
      </c>
      <c r="C1927" t="s">
        <v>6038</v>
      </c>
      <c r="D1927" t="s">
        <v>32</v>
      </c>
      <c r="E1927" t="b">
        <f t="shared" si="30"/>
        <v>0</v>
      </c>
      <c r="F1927" s="4" t="s">
        <v>18429</v>
      </c>
      <c r="G1927" s="4" t="s">
        <v>18479</v>
      </c>
      <c r="Q1927" t="s">
        <v>23</v>
      </c>
      <c r="U1927">
        <v>3</v>
      </c>
    </row>
    <row r="1928" spans="1:22" x14ac:dyDescent="0.35">
      <c r="A1928" t="s">
        <v>6039</v>
      </c>
      <c r="B1928" t="s">
        <v>6040</v>
      </c>
      <c r="C1928" t="s">
        <v>6041</v>
      </c>
      <c r="D1928" t="s">
        <v>32</v>
      </c>
      <c r="E1928" t="b">
        <f t="shared" si="30"/>
        <v>0</v>
      </c>
      <c r="F1928" s="4" t="s">
        <v>18429</v>
      </c>
      <c r="G1928" s="4" t="s">
        <v>18479</v>
      </c>
      <c r="Q1928" t="s">
        <v>23</v>
      </c>
      <c r="U1928">
        <v>3</v>
      </c>
    </row>
    <row r="1929" spans="1:22" x14ac:dyDescent="0.35">
      <c r="A1929" t="s">
        <v>6042</v>
      </c>
      <c r="B1929" t="s">
        <v>6043</v>
      </c>
      <c r="C1929" t="s">
        <v>6044</v>
      </c>
      <c r="D1929" t="s">
        <v>32</v>
      </c>
      <c r="E1929" t="b">
        <f t="shared" si="30"/>
        <v>0</v>
      </c>
      <c r="F1929" s="4" t="s">
        <v>18429</v>
      </c>
      <c r="G1929" s="4" t="s">
        <v>18479</v>
      </c>
      <c r="Q1929" t="s">
        <v>23</v>
      </c>
      <c r="U1929">
        <v>3</v>
      </c>
    </row>
    <row r="1930" spans="1:22" ht="29" x14ac:dyDescent="0.35">
      <c r="A1930" t="s">
        <v>6045</v>
      </c>
      <c r="B1930" t="s">
        <v>6046</v>
      </c>
      <c r="C1930" t="s">
        <v>6047</v>
      </c>
      <c r="D1930" s="2" t="s">
        <v>95</v>
      </c>
      <c r="E1930" t="b">
        <f t="shared" si="30"/>
        <v>0</v>
      </c>
      <c r="F1930" s="4" t="s">
        <v>18429</v>
      </c>
      <c r="G1930" s="4" t="s">
        <v>18479</v>
      </c>
      <c r="Q1930" t="s">
        <v>23</v>
      </c>
      <c r="U1930">
        <v>3</v>
      </c>
      <c r="V1930" t="s">
        <v>173</v>
      </c>
    </row>
    <row r="1931" spans="1:22" x14ac:dyDescent="0.35">
      <c r="A1931" t="s">
        <v>6048</v>
      </c>
      <c r="B1931" t="s">
        <v>6049</v>
      </c>
      <c r="C1931" t="s">
        <v>6050</v>
      </c>
      <c r="D1931" t="s">
        <v>32</v>
      </c>
      <c r="E1931" t="b">
        <f t="shared" si="30"/>
        <v>0</v>
      </c>
      <c r="F1931" s="4" t="s">
        <v>18429</v>
      </c>
      <c r="G1931" s="4" t="s">
        <v>18479</v>
      </c>
      <c r="Q1931" t="s">
        <v>23</v>
      </c>
      <c r="U1931">
        <v>3</v>
      </c>
    </row>
    <row r="1932" spans="1:22" x14ac:dyDescent="0.35">
      <c r="A1932" t="s">
        <v>6051</v>
      </c>
      <c r="B1932" t="s">
        <v>6052</v>
      </c>
      <c r="C1932" t="s">
        <v>6053</v>
      </c>
      <c r="D1932" t="s">
        <v>32</v>
      </c>
      <c r="E1932" t="b">
        <f t="shared" si="30"/>
        <v>0</v>
      </c>
      <c r="F1932" s="4" t="s">
        <v>18429</v>
      </c>
      <c r="G1932" s="4" t="s">
        <v>18479</v>
      </c>
      <c r="Q1932" t="s">
        <v>23</v>
      </c>
      <c r="U1932">
        <v>3</v>
      </c>
    </row>
    <row r="1933" spans="1:22" x14ac:dyDescent="0.35">
      <c r="A1933" t="s">
        <v>6054</v>
      </c>
      <c r="B1933" t="s">
        <v>6055</v>
      </c>
      <c r="C1933" t="s">
        <v>6056</v>
      </c>
      <c r="D1933" t="s">
        <v>32</v>
      </c>
      <c r="E1933" t="b">
        <f t="shared" si="30"/>
        <v>0</v>
      </c>
      <c r="F1933" s="4" t="s">
        <v>18429</v>
      </c>
      <c r="G1933" s="4" t="s">
        <v>18479</v>
      </c>
      <c r="Q1933" t="s">
        <v>23</v>
      </c>
      <c r="U1933">
        <v>3</v>
      </c>
    </row>
    <row r="1934" spans="1:22" x14ac:dyDescent="0.35">
      <c r="A1934" t="s">
        <v>6057</v>
      </c>
      <c r="B1934" t="s">
        <v>6058</v>
      </c>
      <c r="C1934" t="s">
        <v>6059</v>
      </c>
      <c r="D1934" t="s">
        <v>32</v>
      </c>
      <c r="E1934" t="b">
        <f t="shared" si="30"/>
        <v>0</v>
      </c>
      <c r="F1934" s="4" t="s">
        <v>18429</v>
      </c>
      <c r="G1934" s="4" t="s">
        <v>18479</v>
      </c>
      <c r="Q1934" t="s">
        <v>23</v>
      </c>
      <c r="U1934">
        <v>3</v>
      </c>
    </row>
    <row r="1935" spans="1:22" x14ac:dyDescent="0.35">
      <c r="A1935" t="s">
        <v>6060</v>
      </c>
      <c r="B1935" t="s">
        <v>6061</v>
      </c>
      <c r="C1935" t="s">
        <v>6062</v>
      </c>
      <c r="D1935" t="s">
        <v>32</v>
      </c>
      <c r="E1935" t="b">
        <f t="shared" si="30"/>
        <v>0</v>
      </c>
      <c r="F1935" s="4" t="s">
        <v>18429</v>
      </c>
      <c r="G1935" s="4" t="s">
        <v>18480</v>
      </c>
      <c r="Q1935" t="s">
        <v>23</v>
      </c>
      <c r="U1935">
        <v>3</v>
      </c>
    </row>
    <row r="1936" spans="1:22" x14ac:dyDescent="0.35">
      <c r="A1936" t="s">
        <v>6063</v>
      </c>
      <c r="B1936" t="s">
        <v>6064</v>
      </c>
      <c r="C1936" t="s">
        <v>6065</v>
      </c>
      <c r="D1936" t="s">
        <v>32</v>
      </c>
      <c r="E1936" t="b">
        <f t="shared" si="30"/>
        <v>0</v>
      </c>
      <c r="F1936" s="4" t="s">
        <v>18429</v>
      </c>
      <c r="G1936" s="4" t="s">
        <v>18480</v>
      </c>
      <c r="Q1936" t="s">
        <v>23</v>
      </c>
      <c r="U1936">
        <v>3</v>
      </c>
    </row>
    <row r="1937" spans="1:21" x14ac:dyDescent="0.35">
      <c r="A1937" t="s">
        <v>6066</v>
      </c>
      <c r="B1937" t="s">
        <v>6067</v>
      </c>
      <c r="C1937" t="s">
        <v>6068</v>
      </c>
      <c r="D1937" t="s">
        <v>32</v>
      </c>
      <c r="E1937" t="b">
        <f t="shared" si="30"/>
        <v>0</v>
      </c>
      <c r="F1937" s="4" t="s">
        <v>18429</v>
      </c>
      <c r="G1937" s="4" t="s">
        <v>18480</v>
      </c>
      <c r="Q1937" t="s">
        <v>23</v>
      </c>
      <c r="U1937">
        <v>3</v>
      </c>
    </row>
    <row r="1938" spans="1:21" x14ac:dyDescent="0.35">
      <c r="A1938" t="s">
        <v>6069</v>
      </c>
      <c r="B1938" t="s">
        <v>6070</v>
      </c>
      <c r="C1938" t="s">
        <v>6071</v>
      </c>
      <c r="D1938" t="s">
        <v>32</v>
      </c>
      <c r="E1938" t="b">
        <f t="shared" si="30"/>
        <v>0</v>
      </c>
      <c r="F1938" s="4" t="s">
        <v>18429</v>
      </c>
      <c r="G1938" s="4" t="s">
        <v>18480</v>
      </c>
      <c r="Q1938" t="s">
        <v>23</v>
      </c>
      <c r="U1938">
        <v>3</v>
      </c>
    </row>
    <row r="1939" spans="1:21" x14ac:dyDescent="0.35">
      <c r="A1939" t="s">
        <v>6072</v>
      </c>
      <c r="B1939" t="s">
        <v>6073</v>
      </c>
      <c r="C1939" t="s">
        <v>6074</v>
      </c>
      <c r="D1939" t="s">
        <v>32</v>
      </c>
      <c r="E1939" t="b">
        <f t="shared" si="30"/>
        <v>0</v>
      </c>
      <c r="F1939" s="4" t="s">
        <v>18429</v>
      </c>
      <c r="G1939" s="4" t="s">
        <v>18480</v>
      </c>
      <c r="Q1939" t="s">
        <v>23</v>
      </c>
      <c r="U1939">
        <v>3</v>
      </c>
    </row>
    <row r="1940" spans="1:21" x14ac:dyDescent="0.35">
      <c r="A1940" t="s">
        <v>6075</v>
      </c>
      <c r="B1940" t="s">
        <v>6076</v>
      </c>
      <c r="C1940" t="s">
        <v>6077</v>
      </c>
      <c r="D1940" t="s">
        <v>32</v>
      </c>
      <c r="E1940" t="b">
        <f t="shared" si="30"/>
        <v>0</v>
      </c>
      <c r="F1940" s="4" t="s">
        <v>18429</v>
      </c>
      <c r="G1940" s="4" t="s">
        <v>18480</v>
      </c>
      <c r="Q1940" t="s">
        <v>23</v>
      </c>
      <c r="U1940">
        <v>3</v>
      </c>
    </row>
    <row r="1941" spans="1:21" x14ac:dyDescent="0.35">
      <c r="A1941" t="s">
        <v>6078</v>
      </c>
      <c r="B1941" t="s">
        <v>6079</v>
      </c>
      <c r="C1941" t="s">
        <v>6080</v>
      </c>
      <c r="D1941" t="s">
        <v>32</v>
      </c>
      <c r="E1941" t="b">
        <f t="shared" si="30"/>
        <v>0</v>
      </c>
      <c r="F1941" s="4" t="s">
        <v>18429</v>
      </c>
      <c r="G1941" s="4" t="s">
        <v>18480</v>
      </c>
      <c r="Q1941" t="s">
        <v>23</v>
      </c>
      <c r="U1941">
        <v>3</v>
      </c>
    </row>
    <row r="1942" spans="1:21" x14ac:dyDescent="0.35">
      <c r="A1942" t="s">
        <v>6081</v>
      </c>
      <c r="B1942" t="s">
        <v>6082</v>
      </c>
      <c r="C1942" t="s">
        <v>6083</v>
      </c>
      <c r="D1942" t="s">
        <v>32</v>
      </c>
      <c r="E1942" t="b">
        <f t="shared" si="30"/>
        <v>0</v>
      </c>
      <c r="F1942" s="4" t="s">
        <v>18429</v>
      </c>
      <c r="G1942" s="4" t="s">
        <v>18480</v>
      </c>
      <c r="Q1942" t="s">
        <v>23</v>
      </c>
      <c r="U1942">
        <v>3</v>
      </c>
    </row>
    <row r="1943" spans="1:21" x14ac:dyDescent="0.35">
      <c r="A1943" t="s">
        <v>6084</v>
      </c>
      <c r="B1943" t="s">
        <v>6085</v>
      </c>
      <c r="C1943" t="s">
        <v>6086</v>
      </c>
      <c r="D1943" t="s">
        <v>32</v>
      </c>
      <c r="E1943" t="b">
        <f t="shared" si="30"/>
        <v>0</v>
      </c>
      <c r="F1943" s="4" t="s">
        <v>18429</v>
      </c>
      <c r="G1943" s="4" t="s">
        <v>18480</v>
      </c>
      <c r="Q1943" t="s">
        <v>23</v>
      </c>
      <c r="U1943">
        <v>3</v>
      </c>
    </row>
    <row r="1944" spans="1:21" x14ac:dyDescent="0.35">
      <c r="A1944" t="s">
        <v>6087</v>
      </c>
      <c r="B1944" t="s">
        <v>6088</v>
      </c>
      <c r="C1944" t="s">
        <v>6089</v>
      </c>
      <c r="D1944" t="s">
        <v>32</v>
      </c>
      <c r="E1944" t="b">
        <f t="shared" si="30"/>
        <v>0</v>
      </c>
      <c r="F1944" s="4" t="s">
        <v>18429</v>
      </c>
      <c r="G1944" s="4" t="s">
        <v>18480</v>
      </c>
      <c r="Q1944" t="s">
        <v>23</v>
      </c>
      <c r="U1944">
        <v>3</v>
      </c>
    </row>
    <row r="1945" spans="1:21" x14ac:dyDescent="0.35">
      <c r="A1945" t="s">
        <v>6090</v>
      </c>
      <c r="B1945" t="s">
        <v>6091</v>
      </c>
      <c r="C1945" t="s">
        <v>6092</v>
      </c>
      <c r="D1945" t="s">
        <v>22</v>
      </c>
      <c r="E1945">
        <f t="shared" si="30"/>
        <v>1</v>
      </c>
      <c r="F1945" s="4" t="s">
        <v>18429</v>
      </c>
      <c r="G1945" s="4" t="s">
        <v>18480</v>
      </c>
      <c r="H1945" s="1">
        <v>45320.376388888886</v>
      </c>
      <c r="I1945" s="1">
        <v>45320.376805555556</v>
      </c>
      <c r="Q1945" t="s">
        <v>23</v>
      </c>
      <c r="R1945" t="s">
        <v>6093</v>
      </c>
      <c r="U1945">
        <v>0</v>
      </c>
    </row>
    <row r="1946" spans="1:21" x14ac:dyDescent="0.35">
      <c r="A1946" t="s">
        <v>6094</v>
      </c>
      <c r="B1946" t="s">
        <v>6095</v>
      </c>
      <c r="C1946" t="s">
        <v>6096</v>
      </c>
      <c r="D1946" t="s">
        <v>32</v>
      </c>
      <c r="E1946" t="b">
        <f t="shared" si="30"/>
        <v>0</v>
      </c>
      <c r="F1946" s="4" t="s">
        <v>18429</v>
      </c>
      <c r="G1946" s="4" t="s">
        <v>18480</v>
      </c>
      <c r="Q1946" t="s">
        <v>23</v>
      </c>
      <c r="U1946">
        <v>3</v>
      </c>
    </row>
    <row r="1947" spans="1:21" x14ac:dyDescent="0.35">
      <c r="A1947" t="s">
        <v>6097</v>
      </c>
      <c r="B1947" t="s">
        <v>6098</v>
      </c>
      <c r="C1947" t="s">
        <v>6099</v>
      </c>
      <c r="D1947" t="s">
        <v>32</v>
      </c>
      <c r="E1947" t="b">
        <f t="shared" si="30"/>
        <v>0</v>
      </c>
      <c r="F1947" s="4" t="s">
        <v>18429</v>
      </c>
      <c r="G1947" s="4" t="s">
        <v>18480</v>
      </c>
      <c r="Q1947" t="s">
        <v>23</v>
      </c>
      <c r="U1947">
        <v>3</v>
      </c>
    </row>
    <row r="1948" spans="1:21" x14ac:dyDescent="0.35">
      <c r="A1948" t="s">
        <v>6100</v>
      </c>
      <c r="B1948" t="s">
        <v>6101</v>
      </c>
      <c r="C1948" t="s">
        <v>6102</v>
      </c>
      <c r="D1948" t="s">
        <v>32</v>
      </c>
      <c r="E1948" t="b">
        <f t="shared" si="30"/>
        <v>0</v>
      </c>
      <c r="F1948" s="4" t="s">
        <v>18429</v>
      </c>
      <c r="G1948" s="4" t="s">
        <v>18480</v>
      </c>
      <c r="Q1948" t="s">
        <v>23</v>
      </c>
      <c r="U1948">
        <v>3</v>
      </c>
    </row>
    <row r="1949" spans="1:21" x14ac:dyDescent="0.35">
      <c r="A1949" t="s">
        <v>6103</v>
      </c>
      <c r="B1949" t="s">
        <v>6104</v>
      </c>
      <c r="C1949" t="s">
        <v>6105</v>
      </c>
      <c r="D1949" t="s">
        <v>32</v>
      </c>
      <c r="E1949" t="b">
        <f t="shared" si="30"/>
        <v>0</v>
      </c>
      <c r="F1949" s="4" t="s">
        <v>18429</v>
      </c>
      <c r="G1949" s="4" t="s">
        <v>18481</v>
      </c>
      <c r="Q1949" t="s">
        <v>23</v>
      </c>
      <c r="U1949">
        <v>3</v>
      </c>
    </row>
    <row r="1950" spans="1:21" x14ac:dyDescent="0.35">
      <c r="A1950" t="s">
        <v>6106</v>
      </c>
      <c r="B1950" t="s">
        <v>6107</v>
      </c>
      <c r="C1950" t="s">
        <v>6108</v>
      </c>
      <c r="D1950" t="s">
        <v>32</v>
      </c>
      <c r="E1950" t="b">
        <f t="shared" si="30"/>
        <v>0</v>
      </c>
      <c r="F1950" s="4" t="s">
        <v>18429</v>
      </c>
      <c r="G1950" s="4" t="s">
        <v>18481</v>
      </c>
      <c r="Q1950" t="s">
        <v>23</v>
      </c>
      <c r="U1950">
        <v>3</v>
      </c>
    </row>
    <row r="1951" spans="1:21" x14ac:dyDescent="0.35">
      <c r="A1951" t="s">
        <v>6109</v>
      </c>
      <c r="B1951" t="s">
        <v>6110</v>
      </c>
      <c r="C1951" t="s">
        <v>6111</v>
      </c>
      <c r="D1951" t="s">
        <v>22</v>
      </c>
      <c r="E1951">
        <f t="shared" si="30"/>
        <v>1</v>
      </c>
      <c r="F1951" s="4" t="s">
        <v>18429</v>
      </c>
      <c r="G1951" s="4" t="s">
        <v>18481</v>
      </c>
      <c r="H1951" s="1">
        <v>45320.384722222225</v>
      </c>
      <c r="I1951" s="1">
        <v>45320.412037037036</v>
      </c>
      <c r="Q1951" t="s">
        <v>23</v>
      </c>
      <c r="R1951" t="s">
        <v>6112</v>
      </c>
      <c r="U1951">
        <v>0</v>
      </c>
    </row>
    <row r="1952" spans="1:21" x14ac:dyDescent="0.35">
      <c r="A1952" t="s">
        <v>6113</v>
      </c>
      <c r="B1952" t="s">
        <v>6114</v>
      </c>
      <c r="C1952" t="s">
        <v>6115</v>
      </c>
      <c r="D1952" t="s">
        <v>32</v>
      </c>
      <c r="E1952" t="b">
        <f t="shared" si="30"/>
        <v>0</v>
      </c>
      <c r="F1952" s="4" t="s">
        <v>18429</v>
      </c>
      <c r="G1952" s="4" t="s">
        <v>18481</v>
      </c>
      <c r="Q1952" t="s">
        <v>23</v>
      </c>
      <c r="U1952">
        <v>3</v>
      </c>
    </row>
    <row r="1953" spans="1:21" x14ac:dyDescent="0.35">
      <c r="A1953" t="s">
        <v>6116</v>
      </c>
      <c r="B1953" t="s">
        <v>6117</v>
      </c>
      <c r="C1953" t="s">
        <v>6118</v>
      </c>
      <c r="D1953" t="s">
        <v>32</v>
      </c>
      <c r="E1953" t="b">
        <f t="shared" si="30"/>
        <v>0</v>
      </c>
      <c r="F1953" s="4" t="s">
        <v>18429</v>
      </c>
      <c r="G1953" s="4" t="s">
        <v>18482</v>
      </c>
      <c r="Q1953" t="s">
        <v>23</v>
      </c>
      <c r="U1953">
        <v>3</v>
      </c>
    </row>
    <row r="1954" spans="1:21" x14ac:dyDescent="0.35">
      <c r="A1954" t="s">
        <v>6119</v>
      </c>
      <c r="B1954" t="s">
        <v>6120</v>
      </c>
      <c r="C1954" t="s">
        <v>6121</v>
      </c>
      <c r="D1954" t="s">
        <v>22</v>
      </c>
      <c r="E1954">
        <f t="shared" si="30"/>
        <v>1</v>
      </c>
      <c r="F1954" s="4" t="s">
        <v>18429</v>
      </c>
      <c r="G1954" s="4" t="s">
        <v>18482</v>
      </c>
      <c r="H1954" s="1">
        <v>45322.543749999997</v>
      </c>
      <c r="I1954" s="1">
        <v>45322.544652777775</v>
      </c>
      <c r="Q1954" t="s">
        <v>23</v>
      </c>
      <c r="R1954" t="s">
        <v>6122</v>
      </c>
      <c r="U1954">
        <v>1</v>
      </c>
    </row>
    <row r="1955" spans="1:21" x14ac:dyDescent="0.35">
      <c r="A1955" t="s">
        <v>6123</v>
      </c>
      <c r="B1955" t="s">
        <v>6124</v>
      </c>
      <c r="C1955" t="s">
        <v>6125</v>
      </c>
      <c r="D1955" t="s">
        <v>32</v>
      </c>
      <c r="E1955" t="b">
        <f t="shared" si="30"/>
        <v>0</v>
      </c>
      <c r="F1955" s="4" t="s">
        <v>18429</v>
      </c>
      <c r="G1955" s="4" t="s">
        <v>18482</v>
      </c>
      <c r="Q1955" t="s">
        <v>23</v>
      </c>
      <c r="U1955">
        <v>3</v>
      </c>
    </row>
    <row r="1956" spans="1:21" x14ac:dyDescent="0.35">
      <c r="A1956" t="s">
        <v>6126</v>
      </c>
      <c r="B1956" t="s">
        <v>6127</v>
      </c>
      <c r="C1956" t="s">
        <v>6128</v>
      </c>
      <c r="D1956" t="s">
        <v>32</v>
      </c>
      <c r="E1956" t="b">
        <f t="shared" si="30"/>
        <v>0</v>
      </c>
      <c r="F1956" s="4" t="s">
        <v>18429</v>
      </c>
      <c r="G1956" s="4" t="s">
        <v>18482</v>
      </c>
      <c r="Q1956" t="s">
        <v>23</v>
      </c>
      <c r="U1956">
        <v>3</v>
      </c>
    </row>
    <row r="1957" spans="1:21" x14ac:dyDescent="0.35">
      <c r="A1957" t="s">
        <v>6129</v>
      </c>
      <c r="B1957" t="s">
        <v>6130</v>
      </c>
      <c r="C1957" t="s">
        <v>6131</v>
      </c>
      <c r="D1957" t="s">
        <v>32</v>
      </c>
      <c r="E1957" t="b">
        <f t="shared" si="30"/>
        <v>0</v>
      </c>
      <c r="F1957" s="4" t="s">
        <v>18429</v>
      </c>
      <c r="G1957" s="4" t="s">
        <v>18482</v>
      </c>
      <c r="Q1957" t="s">
        <v>23</v>
      </c>
      <c r="U1957">
        <v>3</v>
      </c>
    </row>
    <row r="1958" spans="1:21" x14ac:dyDescent="0.35">
      <c r="A1958" t="s">
        <v>6132</v>
      </c>
      <c r="B1958" t="s">
        <v>6133</v>
      </c>
      <c r="C1958" t="s">
        <v>6134</v>
      </c>
      <c r="D1958" t="s">
        <v>32</v>
      </c>
      <c r="E1958" t="b">
        <f t="shared" si="30"/>
        <v>0</v>
      </c>
      <c r="F1958" s="4" t="s">
        <v>18429</v>
      </c>
      <c r="G1958" s="4" t="s">
        <v>18482</v>
      </c>
      <c r="Q1958" t="s">
        <v>23</v>
      </c>
      <c r="U1958">
        <v>3</v>
      </c>
    </row>
    <row r="1959" spans="1:21" x14ac:dyDescent="0.35">
      <c r="A1959" t="s">
        <v>6135</v>
      </c>
      <c r="B1959" t="s">
        <v>6136</v>
      </c>
      <c r="C1959" t="s">
        <v>6137</v>
      </c>
      <c r="D1959" t="s">
        <v>32</v>
      </c>
      <c r="E1959" t="b">
        <f t="shared" si="30"/>
        <v>0</v>
      </c>
      <c r="F1959" s="4" t="s">
        <v>18429</v>
      </c>
      <c r="G1959" s="4" t="s">
        <v>18482</v>
      </c>
      <c r="Q1959" t="s">
        <v>23</v>
      </c>
      <c r="U1959">
        <v>3</v>
      </c>
    </row>
    <row r="1960" spans="1:21" x14ac:dyDescent="0.35">
      <c r="A1960" t="s">
        <v>6138</v>
      </c>
      <c r="B1960" t="s">
        <v>6139</v>
      </c>
      <c r="C1960" t="s">
        <v>6140</v>
      </c>
      <c r="D1960" t="s">
        <v>32</v>
      </c>
      <c r="E1960" t="b">
        <f t="shared" si="30"/>
        <v>0</v>
      </c>
      <c r="F1960" s="4" t="s">
        <v>18429</v>
      </c>
      <c r="G1960" s="4" t="s">
        <v>18482</v>
      </c>
      <c r="Q1960" t="s">
        <v>23</v>
      </c>
      <c r="U1960">
        <v>3</v>
      </c>
    </row>
    <row r="1961" spans="1:21" x14ac:dyDescent="0.35">
      <c r="A1961" t="s">
        <v>6141</v>
      </c>
      <c r="B1961" t="s">
        <v>6142</v>
      </c>
      <c r="C1961" t="s">
        <v>6143</v>
      </c>
      <c r="D1961" t="s">
        <v>32</v>
      </c>
      <c r="E1961" t="b">
        <f t="shared" si="30"/>
        <v>0</v>
      </c>
      <c r="F1961" s="4" t="s">
        <v>18429</v>
      </c>
      <c r="G1961" s="4" t="s">
        <v>18482</v>
      </c>
      <c r="Q1961" t="s">
        <v>23</v>
      </c>
      <c r="U1961">
        <v>3</v>
      </c>
    </row>
    <row r="1962" spans="1:21" x14ac:dyDescent="0.35">
      <c r="A1962" t="s">
        <v>6144</v>
      </c>
      <c r="B1962" t="s">
        <v>6145</v>
      </c>
      <c r="C1962" t="s">
        <v>6146</v>
      </c>
      <c r="D1962" t="s">
        <v>32</v>
      </c>
      <c r="E1962" t="b">
        <f t="shared" si="30"/>
        <v>0</v>
      </c>
      <c r="F1962" s="4" t="s">
        <v>18429</v>
      </c>
      <c r="G1962" s="4" t="s">
        <v>18482</v>
      </c>
      <c r="Q1962" t="s">
        <v>23</v>
      </c>
      <c r="U1962">
        <v>3</v>
      </c>
    </row>
    <row r="1963" spans="1:21" x14ac:dyDescent="0.35">
      <c r="A1963" t="s">
        <v>6147</v>
      </c>
      <c r="B1963" t="s">
        <v>6148</v>
      </c>
      <c r="C1963" t="s">
        <v>6149</v>
      </c>
      <c r="D1963" t="s">
        <v>32</v>
      </c>
      <c r="E1963" t="b">
        <f t="shared" si="30"/>
        <v>0</v>
      </c>
      <c r="F1963" s="4" t="s">
        <v>18429</v>
      </c>
      <c r="G1963" s="4" t="s">
        <v>18482</v>
      </c>
      <c r="Q1963" t="s">
        <v>23</v>
      </c>
      <c r="U1963">
        <v>3</v>
      </c>
    </row>
    <row r="1964" spans="1:21" x14ac:dyDescent="0.35">
      <c r="A1964" t="s">
        <v>6150</v>
      </c>
      <c r="B1964" t="s">
        <v>6151</v>
      </c>
      <c r="C1964" t="s">
        <v>6152</v>
      </c>
      <c r="D1964" t="s">
        <v>32</v>
      </c>
      <c r="E1964" t="b">
        <f t="shared" si="30"/>
        <v>0</v>
      </c>
      <c r="F1964" s="4" t="s">
        <v>18429</v>
      </c>
      <c r="G1964" s="4" t="s">
        <v>18482</v>
      </c>
      <c r="Q1964" t="s">
        <v>23</v>
      </c>
      <c r="U1964">
        <v>3</v>
      </c>
    </row>
    <row r="1965" spans="1:21" x14ac:dyDescent="0.35">
      <c r="A1965" t="s">
        <v>6153</v>
      </c>
      <c r="B1965" t="s">
        <v>6154</v>
      </c>
      <c r="C1965" t="s">
        <v>6155</v>
      </c>
      <c r="D1965" t="s">
        <v>32</v>
      </c>
      <c r="E1965" t="b">
        <f t="shared" si="30"/>
        <v>0</v>
      </c>
      <c r="F1965" s="4" t="s">
        <v>18429</v>
      </c>
      <c r="G1965" s="4" t="s">
        <v>18482</v>
      </c>
      <c r="Q1965" t="s">
        <v>23</v>
      </c>
      <c r="U1965">
        <v>3</v>
      </c>
    </row>
    <row r="1966" spans="1:21" x14ac:dyDescent="0.35">
      <c r="A1966" t="s">
        <v>6156</v>
      </c>
      <c r="B1966" t="s">
        <v>6157</v>
      </c>
      <c r="C1966" t="s">
        <v>6158</v>
      </c>
      <c r="D1966" t="s">
        <v>32</v>
      </c>
      <c r="E1966" t="b">
        <f t="shared" si="30"/>
        <v>0</v>
      </c>
      <c r="F1966" s="4" t="s">
        <v>18429</v>
      </c>
      <c r="G1966" s="4" t="s">
        <v>18482</v>
      </c>
      <c r="Q1966" t="s">
        <v>23</v>
      </c>
      <c r="U1966">
        <v>3</v>
      </c>
    </row>
    <row r="1967" spans="1:21" x14ac:dyDescent="0.35">
      <c r="A1967" t="s">
        <v>6159</v>
      </c>
      <c r="B1967" t="s">
        <v>6160</v>
      </c>
      <c r="C1967" t="s">
        <v>6161</v>
      </c>
      <c r="D1967" t="s">
        <v>32</v>
      </c>
      <c r="E1967" t="b">
        <f t="shared" si="30"/>
        <v>0</v>
      </c>
      <c r="F1967" s="4" t="s">
        <v>18429</v>
      </c>
      <c r="G1967" s="4" t="s">
        <v>18482</v>
      </c>
      <c r="Q1967" t="s">
        <v>23</v>
      </c>
      <c r="U1967">
        <v>3</v>
      </c>
    </row>
    <row r="1968" spans="1:21" x14ac:dyDescent="0.35">
      <c r="A1968" t="s">
        <v>6162</v>
      </c>
      <c r="B1968" t="s">
        <v>6163</v>
      </c>
      <c r="C1968" t="s">
        <v>6164</v>
      </c>
      <c r="D1968" t="s">
        <v>32</v>
      </c>
      <c r="E1968" t="b">
        <f t="shared" si="30"/>
        <v>0</v>
      </c>
      <c r="F1968" s="4" t="s">
        <v>18429</v>
      </c>
      <c r="G1968" s="4" t="s">
        <v>18483</v>
      </c>
      <c r="Q1968" t="s">
        <v>23</v>
      </c>
      <c r="U1968">
        <v>3</v>
      </c>
    </row>
    <row r="1969" spans="1:21" x14ac:dyDescent="0.35">
      <c r="A1969" t="s">
        <v>6165</v>
      </c>
      <c r="B1969" t="s">
        <v>6166</v>
      </c>
      <c r="C1969" t="s">
        <v>6167</v>
      </c>
      <c r="D1969" t="s">
        <v>32</v>
      </c>
      <c r="E1969" t="b">
        <f t="shared" si="30"/>
        <v>0</v>
      </c>
      <c r="F1969" s="4" t="s">
        <v>18429</v>
      </c>
      <c r="G1969" s="4" t="s">
        <v>18483</v>
      </c>
      <c r="Q1969" t="s">
        <v>23</v>
      </c>
      <c r="U1969">
        <v>3</v>
      </c>
    </row>
    <row r="1970" spans="1:21" x14ac:dyDescent="0.35">
      <c r="A1970" t="s">
        <v>6168</v>
      </c>
      <c r="B1970" t="s">
        <v>6169</v>
      </c>
      <c r="C1970" t="s">
        <v>6170</v>
      </c>
      <c r="D1970" t="s">
        <v>47</v>
      </c>
      <c r="E1970" t="b">
        <f t="shared" si="30"/>
        <v>0</v>
      </c>
      <c r="F1970" s="4" t="s">
        <v>18429</v>
      </c>
      <c r="G1970" s="4" t="s">
        <v>18483</v>
      </c>
      <c r="H1970" s="1">
        <v>45324.375694444447</v>
      </c>
      <c r="Q1970" t="s">
        <v>23</v>
      </c>
      <c r="U1970">
        <v>3</v>
      </c>
    </row>
    <row r="1971" spans="1:21" x14ac:dyDescent="0.35">
      <c r="A1971" t="s">
        <v>6171</v>
      </c>
      <c r="B1971" t="s">
        <v>6172</v>
      </c>
      <c r="C1971" t="s">
        <v>6173</v>
      </c>
      <c r="D1971" t="s">
        <v>32</v>
      </c>
      <c r="E1971" t="b">
        <f t="shared" si="30"/>
        <v>0</v>
      </c>
      <c r="F1971" s="4" t="s">
        <v>18429</v>
      </c>
      <c r="G1971" s="4" t="s">
        <v>18483</v>
      </c>
      <c r="Q1971" t="s">
        <v>23</v>
      </c>
      <c r="U1971">
        <v>3</v>
      </c>
    </row>
    <row r="1972" spans="1:21" x14ac:dyDescent="0.35">
      <c r="A1972" t="s">
        <v>6174</v>
      </c>
      <c r="B1972" t="s">
        <v>6175</v>
      </c>
      <c r="C1972" t="s">
        <v>6176</v>
      </c>
      <c r="D1972" t="s">
        <v>32</v>
      </c>
      <c r="E1972" t="b">
        <f t="shared" si="30"/>
        <v>0</v>
      </c>
      <c r="F1972" s="4" t="s">
        <v>18429</v>
      </c>
      <c r="G1972" s="4" t="s">
        <v>18483</v>
      </c>
      <c r="Q1972" t="s">
        <v>23</v>
      </c>
      <c r="U1972">
        <v>3</v>
      </c>
    </row>
    <row r="1973" spans="1:21" x14ac:dyDescent="0.35">
      <c r="A1973" t="s">
        <v>6177</v>
      </c>
      <c r="B1973" t="s">
        <v>6178</v>
      </c>
      <c r="C1973" t="s">
        <v>6179</v>
      </c>
      <c r="D1973" t="s">
        <v>32</v>
      </c>
      <c r="E1973" t="b">
        <f t="shared" si="30"/>
        <v>0</v>
      </c>
      <c r="F1973" s="4" t="s">
        <v>18429</v>
      </c>
      <c r="G1973" s="4" t="s">
        <v>18483</v>
      </c>
      <c r="Q1973" t="s">
        <v>23</v>
      </c>
      <c r="U1973">
        <v>3</v>
      </c>
    </row>
    <row r="1974" spans="1:21" x14ac:dyDescent="0.35">
      <c r="A1974" t="s">
        <v>6180</v>
      </c>
      <c r="B1974" t="s">
        <v>6181</v>
      </c>
      <c r="C1974" t="s">
        <v>6182</v>
      </c>
      <c r="D1974" t="s">
        <v>32</v>
      </c>
      <c r="E1974" t="b">
        <f t="shared" si="30"/>
        <v>0</v>
      </c>
      <c r="F1974" s="4" t="s">
        <v>18429</v>
      </c>
      <c r="G1974" s="4" t="s">
        <v>18483</v>
      </c>
      <c r="Q1974" t="s">
        <v>23</v>
      </c>
      <c r="U1974">
        <v>3</v>
      </c>
    </row>
    <row r="1975" spans="1:21" x14ac:dyDescent="0.35">
      <c r="A1975" t="s">
        <v>6183</v>
      </c>
      <c r="B1975" t="s">
        <v>6184</v>
      </c>
      <c r="C1975" t="s">
        <v>6185</v>
      </c>
      <c r="D1975" t="s">
        <v>32</v>
      </c>
      <c r="E1975" t="b">
        <f t="shared" si="30"/>
        <v>0</v>
      </c>
      <c r="F1975" s="4" t="s">
        <v>18429</v>
      </c>
      <c r="G1975" s="4" t="s">
        <v>18483</v>
      </c>
      <c r="Q1975" t="s">
        <v>23</v>
      </c>
      <c r="U1975">
        <v>3</v>
      </c>
    </row>
    <row r="1976" spans="1:21" x14ac:dyDescent="0.35">
      <c r="A1976" t="s">
        <v>6186</v>
      </c>
      <c r="B1976" t="s">
        <v>6187</v>
      </c>
      <c r="C1976" t="s">
        <v>6188</v>
      </c>
      <c r="D1976" t="s">
        <v>32</v>
      </c>
      <c r="E1976" t="b">
        <f t="shared" si="30"/>
        <v>0</v>
      </c>
      <c r="F1976" s="4" t="s">
        <v>18429</v>
      </c>
      <c r="G1976" s="4" t="s">
        <v>18484</v>
      </c>
      <c r="Q1976" t="s">
        <v>23</v>
      </c>
      <c r="U1976">
        <v>3</v>
      </c>
    </row>
    <row r="1977" spans="1:21" x14ac:dyDescent="0.35">
      <c r="A1977" t="s">
        <v>6189</v>
      </c>
      <c r="B1977" t="s">
        <v>6190</v>
      </c>
      <c r="C1977" t="s">
        <v>6191</v>
      </c>
      <c r="D1977" t="s">
        <v>32</v>
      </c>
      <c r="E1977" t="b">
        <f t="shared" si="30"/>
        <v>0</v>
      </c>
      <c r="F1977" s="4" t="s">
        <v>18429</v>
      </c>
      <c r="G1977" s="4" t="s">
        <v>18484</v>
      </c>
      <c r="Q1977" t="s">
        <v>23</v>
      </c>
      <c r="U1977">
        <v>3</v>
      </c>
    </row>
    <row r="1978" spans="1:21" x14ac:dyDescent="0.35">
      <c r="A1978" t="s">
        <v>6192</v>
      </c>
      <c r="B1978" t="s">
        <v>6193</v>
      </c>
      <c r="C1978" t="s">
        <v>6194</v>
      </c>
      <c r="D1978" t="s">
        <v>32</v>
      </c>
      <c r="E1978" t="b">
        <f t="shared" si="30"/>
        <v>0</v>
      </c>
      <c r="F1978" s="4" t="s">
        <v>18429</v>
      </c>
      <c r="G1978" s="4" t="s">
        <v>18484</v>
      </c>
      <c r="Q1978" t="s">
        <v>23</v>
      </c>
      <c r="U1978">
        <v>3</v>
      </c>
    </row>
    <row r="1979" spans="1:21" x14ac:dyDescent="0.35">
      <c r="A1979" t="s">
        <v>6195</v>
      </c>
      <c r="B1979" t="s">
        <v>6196</v>
      </c>
      <c r="C1979" t="s">
        <v>6197</v>
      </c>
      <c r="D1979" t="s">
        <v>22</v>
      </c>
      <c r="E1979">
        <f t="shared" si="30"/>
        <v>1</v>
      </c>
      <c r="F1979" s="4" t="s">
        <v>18429</v>
      </c>
      <c r="G1979" s="4" t="s">
        <v>18484</v>
      </c>
      <c r="H1979" s="1">
        <v>45327.592361111114</v>
      </c>
      <c r="I1979" s="1">
        <v>45327.593159722222</v>
      </c>
      <c r="Q1979" t="s">
        <v>23</v>
      </c>
      <c r="R1979" t="s">
        <v>6198</v>
      </c>
      <c r="U1979">
        <v>3</v>
      </c>
    </row>
    <row r="1980" spans="1:21" x14ac:dyDescent="0.35">
      <c r="A1980" t="s">
        <v>6199</v>
      </c>
      <c r="B1980" t="s">
        <v>6200</v>
      </c>
      <c r="C1980" t="s">
        <v>6201</v>
      </c>
      <c r="D1980" t="s">
        <v>32</v>
      </c>
      <c r="E1980" t="b">
        <f t="shared" si="30"/>
        <v>0</v>
      </c>
      <c r="F1980" s="4" t="s">
        <v>18429</v>
      </c>
      <c r="G1980" s="4" t="s">
        <v>18485</v>
      </c>
      <c r="Q1980" t="s">
        <v>23</v>
      </c>
      <c r="U1980">
        <v>3</v>
      </c>
    </row>
    <row r="1981" spans="1:21" x14ac:dyDescent="0.35">
      <c r="A1981" t="s">
        <v>6202</v>
      </c>
      <c r="B1981" t="s">
        <v>6203</v>
      </c>
      <c r="C1981" t="s">
        <v>6204</v>
      </c>
      <c r="D1981" t="s">
        <v>32</v>
      </c>
      <c r="E1981" t="b">
        <f t="shared" si="30"/>
        <v>0</v>
      </c>
      <c r="F1981" s="4" t="s">
        <v>18429</v>
      </c>
      <c r="G1981" s="4" t="s">
        <v>18485</v>
      </c>
      <c r="Q1981" t="s">
        <v>23</v>
      </c>
      <c r="U1981">
        <v>3</v>
      </c>
    </row>
    <row r="1982" spans="1:21" x14ac:dyDescent="0.35">
      <c r="A1982" t="s">
        <v>6205</v>
      </c>
      <c r="B1982" t="s">
        <v>6206</v>
      </c>
      <c r="C1982" t="s">
        <v>6207</v>
      </c>
      <c r="D1982" t="s">
        <v>32</v>
      </c>
      <c r="E1982" t="b">
        <f t="shared" si="30"/>
        <v>0</v>
      </c>
      <c r="F1982" s="4" t="s">
        <v>18429</v>
      </c>
      <c r="G1982" s="4" t="s">
        <v>18485</v>
      </c>
      <c r="Q1982" t="s">
        <v>23</v>
      </c>
      <c r="U1982">
        <v>3</v>
      </c>
    </row>
    <row r="1983" spans="1:21" x14ac:dyDescent="0.35">
      <c r="A1983" t="s">
        <v>6208</v>
      </c>
      <c r="B1983" t="s">
        <v>6209</v>
      </c>
      <c r="C1983" t="s">
        <v>6210</v>
      </c>
      <c r="D1983" t="s">
        <v>32</v>
      </c>
      <c r="E1983" t="b">
        <f t="shared" si="30"/>
        <v>0</v>
      </c>
      <c r="F1983" s="4" t="s">
        <v>18429</v>
      </c>
      <c r="G1983" s="4" t="s">
        <v>18485</v>
      </c>
      <c r="Q1983" t="s">
        <v>23</v>
      </c>
      <c r="U1983">
        <v>3</v>
      </c>
    </row>
    <row r="1984" spans="1:21" x14ac:dyDescent="0.35">
      <c r="A1984" t="s">
        <v>6211</v>
      </c>
      <c r="B1984" t="s">
        <v>6212</v>
      </c>
      <c r="C1984" t="s">
        <v>6213</v>
      </c>
      <c r="D1984" t="s">
        <v>32</v>
      </c>
      <c r="E1984" t="b">
        <f t="shared" si="30"/>
        <v>0</v>
      </c>
      <c r="F1984" s="4" t="s">
        <v>18429</v>
      </c>
      <c r="G1984" s="4" t="s">
        <v>18485</v>
      </c>
      <c r="Q1984" t="s">
        <v>23</v>
      </c>
      <c r="U1984">
        <v>3</v>
      </c>
    </row>
    <row r="1985" spans="1:21" x14ac:dyDescent="0.35">
      <c r="A1985" t="s">
        <v>6214</v>
      </c>
      <c r="B1985" t="s">
        <v>6215</v>
      </c>
      <c r="C1985" t="s">
        <v>6216</v>
      </c>
      <c r="D1985" t="s">
        <v>32</v>
      </c>
      <c r="E1985" t="b">
        <f t="shared" si="30"/>
        <v>0</v>
      </c>
      <c r="F1985" s="4" t="s">
        <v>18429</v>
      </c>
      <c r="G1985" s="4" t="s">
        <v>18485</v>
      </c>
      <c r="Q1985" t="s">
        <v>23</v>
      </c>
      <c r="U1985">
        <v>3</v>
      </c>
    </row>
    <row r="1986" spans="1:21" x14ac:dyDescent="0.35">
      <c r="A1986" t="s">
        <v>6217</v>
      </c>
      <c r="B1986" t="s">
        <v>6218</v>
      </c>
      <c r="C1986" t="s">
        <v>6219</v>
      </c>
      <c r="D1986" t="s">
        <v>32</v>
      </c>
      <c r="E1986" t="b">
        <f t="shared" si="30"/>
        <v>0</v>
      </c>
      <c r="F1986" s="4" t="s">
        <v>18429</v>
      </c>
      <c r="G1986" s="4" t="s">
        <v>18485</v>
      </c>
      <c r="Q1986" t="s">
        <v>23</v>
      </c>
      <c r="U1986">
        <v>3</v>
      </c>
    </row>
    <row r="1987" spans="1:21" x14ac:dyDescent="0.35">
      <c r="A1987" t="s">
        <v>6220</v>
      </c>
      <c r="B1987" t="s">
        <v>6221</v>
      </c>
      <c r="C1987" t="s">
        <v>6222</v>
      </c>
      <c r="D1987" t="s">
        <v>32</v>
      </c>
      <c r="E1987" t="b">
        <f t="shared" ref="E1987:E2050" si="31">IF(D1987="Voted", 1)</f>
        <v>0</v>
      </c>
      <c r="F1987" s="4" t="s">
        <v>18429</v>
      </c>
      <c r="G1987" s="4" t="s">
        <v>18485</v>
      </c>
      <c r="Q1987" t="s">
        <v>23</v>
      </c>
      <c r="U1987">
        <v>3</v>
      </c>
    </row>
    <row r="1988" spans="1:21" x14ac:dyDescent="0.35">
      <c r="A1988" t="s">
        <v>6223</v>
      </c>
      <c r="B1988" t="s">
        <v>6224</v>
      </c>
      <c r="C1988" t="s">
        <v>6225</v>
      </c>
      <c r="D1988" t="s">
        <v>32</v>
      </c>
      <c r="E1988" t="b">
        <f t="shared" si="31"/>
        <v>0</v>
      </c>
      <c r="F1988" s="4" t="s">
        <v>18429</v>
      </c>
      <c r="G1988" s="4" t="s">
        <v>18485</v>
      </c>
      <c r="Q1988" t="s">
        <v>23</v>
      </c>
      <c r="U1988">
        <v>3</v>
      </c>
    </row>
    <row r="1989" spans="1:21" x14ac:dyDescent="0.35">
      <c r="A1989" t="s">
        <v>6226</v>
      </c>
      <c r="B1989" t="s">
        <v>6227</v>
      </c>
      <c r="C1989" t="s">
        <v>6228</v>
      </c>
      <c r="D1989" t="s">
        <v>32</v>
      </c>
      <c r="E1989" t="b">
        <f t="shared" si="31"/>
        <v>0</v>
      </c>
      <c r="F1989" s="4" t="s">
        <v>18429</v>
      </c>
      <c r="G1989" s="4" t="s">
        <v>18485</v>
      </c>
      <c r="Q1989" t="s">
        <v>23</v>
      </c>
      <c r="U1989">
        <v>3</v>
      </c>
    </row>
    <row r="1990" spans="1:21" x14ac:dyDescent="0.35">
      <c r="A1990" t="s">
        <v>6229</v>
      </c>
      <c r="B1990" t="s">
        <v>6230</v>
      </c>
      <c r="C1990" t="s">
        <v>6231</v>
      </c>
      <c r="D1990" t="s">
        <v>32</v>
      </c>
      <c r="E1990" t="b">
        <f t="shared" si="31"/>
        <v>0</v>
      </c>
      <c r="F1990" s="4" t="s">
        <v>18429</v>
      </c>
      <c r="G1990" s="4" t="s">
        <v>18485</v>
      </c>
      <c r="Q1990" t="s">
        <v>23</v>
      </c>
      <c r="U1990">
        <v>3</v>
      </c>
    </row>
    <row r="1991" spans="1:21" x14ac:dyDescent="0.35">
      <c r="A1991" t="s">
        <v>6232</v>
      </c>
      <c r="B1991" t="s">
        <v>6233</v>
      </c>
      <c r="C1991" t="s">
        <v>6234</v>
      </c>
      <c r="D1991" t="s">
        <v>32</v>
      </c>
      <c r="E1991" t="b">
        <f t="shared" si="31"/>
        <v>0</v>
      </c>
      <c r="F1991" s="4" t="s">
        <v>18429</v>
      </c>
      <c r="G1991" s="4" t="s">
        <v>18485</v>
      </c>
      <c r="Q1991" t="s">
        <v>23</v>
      </c>
      <c r="U1991">
        <v>3</v>
      </c>
    </row>
    <row r="1992" spans="1:21" x14ac:dyDescent="0.35">
      <c r="A1992" t="s">
        <v>6235</v>
      </c>
      <c r="B1992" t="s">
        <v>6236</v>
      </c>
      <c r="C1992" t="s">
        <v>6237</v>
      </c>
      <c r="D1992" t="s">
        <v>32</v>
      </c>
      <c r="E1992" t="b">
        <f t="shared" si="31"/>
        <v>0</v>
      </c>
      <c r="F1992" s="4" t="s">
        <v>18429</v>
      </c>
      <c r="G1992" s="4" t="s">
        <v>18486</v>
      </c>
      <c r="Q1992" t="s">
        <v>23</v>
      </c>
      <c r="U1992">
        <v>3</v>
      </c>
    </row>
    <row r="1993" spans="1:21" x14ac:dyDescent="0.35">
      <c r="A1993" t="s">
        <v>6238</v>
      </c>
      <c r="B1993" t="s">
        <v>6239</v>
      </c>
      <c r="C1993" t="s">
        <v>6240</v>
      </c>
      <c r="D1993" t="s">
        <v>32</v>
      </c>
      <c r="E1993" t="b">
        <f t="shared" si="31"/>
        <v>0</v>
      </c>
      <c r="F1993" s="4" t="s">
        <v>18429</v>
      </c>
      <c r="G1993" s="4" t="s">
        <v>18486</v>
      </c>
      <c r="Q1993" t="s">
        <v>23</v>
      </c>
      <c r="U1993">
        <v>3</v>
      </c>
    </row>
    <row r="1994" spans="1:21" x14ac:dyDescent="0.35">
      <c r="A1994" t="s">
        <v>6241</v>
      </c>
      <c r="B1994" t="s">
        <v>6242</v>
      </c>
      <c r="C1994" t="s">
        <v>6243</v>
      </c>
      <c r="D1994" t="s">
        <v>32</v>
      </c>
      <c r="E1994" t="b">
        <f t="shared" si="31"/>
        <v>0</v>
      </c>
      <c r="F1994" s="4" t="s">
        <v>18429</v>
      </c>
      <c r="G1994" s="4" t="s">
        <v>18486</v>
      </c>
      <c r="Q1994" t="s">
        <v>23</v>
      </c>
      <c r="U1994">
        <v>3</v>
      </c>
    </row>
    <row r="1995" spans="1:21" x14ac:dyDescent="0.35">
      <c r="A1995" t="s">
        <v>6244</v>
      </c>
      <c r="B1995" t="s">
        <v>6245</v>
      </c>
      <c r="C1995" t="s">
        <v>6246</v>
      </c>
      <c r="D1995" t="s">
        <v>22</v>
      </c>
      <c r="E1995">
        <f t="shared" si="31"/>
        <v>1</v>
      </c>
      <c r="F1995" s="4" t="s">
        <v>18429</v>
      </c>
      <c r="G1995" s="4" t="s">
        <v>18486</v>
      </c>
      <c r="H1995" s="1">
        <v>45322.542361111111</v>
      </c>
      <c r="I1995" s="1">
        <v>45322.542696759258</v>
      </c>
      <c r="Q1995" t="s">
        <v>23</v>
      </c>
      <c r="R1995" t="s">
        <v>6247</v>
      </c>
      <c r="U1995">
        <v>1</v>
      </c>
    </row>
    <row r="1996" spans="1:21" x14ac:dyDescent="0.35">
      <c r="A1996" t="s">
        <v>6248</v>
      </c>
      <c r="B1996" t="s">
        <v>6249</v>
      </c>
      <c r="C1996" t="s">
        <v>6250</v>
      </c>
      <c r="D1996" t="s">
        <v>32</v>
      </c>
      <c r="E1996" t="b">
        <f t="shared" si="31"/>
        <v>0</v>
      </c>
      <c r="F1996" s="4" t="s">
        <v>18429</v>
      </c>
      <c r="G1996" s="4" t="s">
        <v>18486</v>
      </c>
      <c r="Q1996" t="s">
        <v>23</v>
      </c>
      <c r="U1996">
        <v>3</v>
      </c>
    </row>
    <row r="1997" spans="1:21" x14ac:dyDescent="0.35">
      <c r="A1997" t="s">
        <v>6251</v>
      </c>
      <c r="B1997" t="s">
        <v>6252</v>
      </c>
      <c r="C1997" t="s">
        <v>6253</v>
      </c>
      <c r="D1997" t="s">
        <v>32</v>
      </c>
      <c r="E1997" t="b">
        <f t="shared" si="31"/>
        <v>0</v>
      </c>
      <c r="F1997" s="4" t="s">
        <v>18429</v>
      </c>
      <c r="G1997" s="4" t="s">
        <v>18486</v>
      </c>
      <c r="Q1997" t="s">
        <v>23</v>
      </c>
      <c r="U1997">
        <v>3</v>
      </c>
    </row>
    <row r="1998" spans="1:21" x14ac:dyDescent="0.35">
      <c r="A1998" t="s">
        <v>6254</v>
      </c>
      <c r="B1998" t="s">
        <v>6255</v>
      </c>
      <c r="C1998" t="s">
        <v>6256</v>
      </c>
      <c r="D1998" t="s">
        <v>32</v>
      </c>
      <c r="E1998" t="b">
        <f t="shared" si="31"/>
        <v>0</v>
      </c>
      <c r="F1998" s="4" t="s">
        <v>18429</v>
      </c>
      <c r="G1998" s="4" t="s">
        <v>18486</v>
      </c>
      <c r="Q1998" t="s">
        <v>23</v>
      </c>
      <c r="U1998">
        <v>3</v>
      </c>
    </row>
    <row r="1999" spans="1:21" x14ac:dyDescent="0.35">
      <c r="A1999" t="s">
        <v>6257</v>
      </c>
      <c r="B1999" t="s">
        <v>6258</v>
      </c>
      <c r="C1999" t="s">
        <v>6259</v>
      </c>
      <c r="D1999" t="s">
        <v>32</v>
      </c>
      <c r="E1999" t="b">
        <f t="shared" si="31"/>
        <v>0</v>
      </c>
      <c r="F1999" s="4" t="s">
        <v>18429</v>
      </c>
      <c r="G1999" s="4" t="s">
        <v>18486</v>
      </c>
      <c r="Q1999" t="s">
        <v>23</v>
      </c>
      <c r="U1999">
        <v>3</v>
      </c>
    </row>
    <row r="2000" spans="1:21" x14ac:dyDescent="0.35">
      <c r="A2000" t="s">
        <v>6260</v>
      </c>
      <c r="B2000" t="s">
        <v>6261</v>
      </c>
      <c r="C2000" t="s">
        <v>6262</v>
      </c>
      <c r="D2000" t="s">
        <v>32</v>
      </c>
      <c r="E2000" t="b">
        <f t="shared" si="31"/>
        <v>0</v>
      </c>
      <c r="F2000" s="4" t="s">
        <v>18429</v>
      </c>
      <c r="G2000" s="4" t="s">
        <v>18486</v>
      </c>
      <c r="Q2000" t="s">
        <v>23</v>
      </c>
      <c r="U2000">
        <v>3</v>
      </c>
    </row>
    <row r="2001" spans="1:21" x14ac:dyDescent="0.35">
      <c r="A2001" t="s">
        <v>6263</v>
      </c>
      <c r="B2001" t="s">
        <v>6264</v>
      </c>
      <c r="C2001" t="s">
        <v>6265</v>
      </c>
      <c r="D2001" t="s">
        <v>32</v>
      </c>
      <c r="E2001" t="b">
        <f t="shared" si="31"/>
        <v>0</v>
      </c>
      <c r="F2001" s="4" t="s">
        <v>18429</v>
      </c>
      <c r="G2001" s="4" t="s">
        <v>18486</v>
      </c>
      <c r="Q2001" t="s">
        <v>23</v>
      </c>
      <c r="U2001">
        <v>3</v>
      </c>
    </row>
    <row r="2002" spans="1:21" x14ac:dyDescent="0.35">
      <c r="A2002" t="s">
        <v>6266</v>
      </c>
      <c r="B2002" t="s">
        <v>6267</v>
      </c>
      <c r="C2002" t="s">
        <v>6268</v>
      </c>
      <c r="D2002" t="s">
        <v>32</v>
      </c>
      <c r="E2002" t="b">
        <f t="shared" si="31"/>
        <v>0</v>
      </c>
      <c r="F2002" s="4" t="s">
        <v>18429</v>
      </c>
      <c r="G2002" s="4" t="s">
        <v>18486</v>
      </c>
      <c r="Q2002" t="s">
        <v>23</v>
      </c>
      <c r="U2002">
        <v>3</v>
      </c>
    </row>
    <row r="2003" spans="1:21" x14ac:dyDescent="0.35">
      <c r="A2003" t="s">
        <v>6269</v>
      </c>
      <c r="B2003" t="s">
        <v>6270</v>
      </c>
      <c r="C2003" t="s">
        <v>6271</v>
      </c>
      <c r="D2003" t="s">
        <v>32</v>
      </c>
      <c r="E2003" t="b">
        <f t="shared" si="31"/>
        <v>0</v>
      </c>
      <c r="F2003" s="4" t="s">
        <v>18429</v>
      </c>
      <c r="G2003" s="4" t="s">
        <v>18486</v>
      </c>
      <c r="Q2003" t="s">
        <v>23</v>
      </c>
      <c r="U2003">
        <v>3</v>
      </c>
    </row>
    <row r="2004" spans="1:21" x14ac:dyDescent="0.35">
      <c r="A2004" t="s">
        <v>6272</v>
      </c>
      <c r="B2004" t="s">
        <v>6273</v>
      </c>
      <c r="C2004" t="s">
        <v>6274</v>
      </c>
      <c r="D2004" t="s">
        <v>32</v>
      </c>
      <c r="E2004" t="b">
        <f t="shared" si="31"/>
        <v>0</v>
      </c>
      <c r="F2004" s="4" t="s">
        <v>18429</v>
      </c>
      <c r="G2004" s="4" t="s">
        <v>18486</v>
      </c>
      <c r="Q2004" t="s">
        <v>23</v>
      </c>
      <c r="U2004">
        <v>3</v>
      </c>
    </row>
    <row r="2005" spans="1:21" x14ac:dyDescent="0.35">
      <c r="A2005" t="s">
        <v>6275</v>
      </c>
      <c r="B2005" t="s">
        <v>6276</v>
      </c>
      <c r="C2005" t="s">
        <v>6277</v>
      </c>
      <c r="D2005" t="s">
        <v>32</v>
      </c>
      <c r="E2005" t="b">
        <f t="shared" si="31"/>
        <v>0</v>
      </c>
      <c r="F2005" s="4" t="s">
        <v>18429</v>
      </c>
      <c r="G2005" s="4" t="s">
        <v>18486</v>
      </c>
      <c r="Q2005" t="s">
        <v>23</v>
      </c>
      <c r="U2005">
        <v>3</v>
      </c>
    </row>
    <row r="2006" spans="1:21" x14ac:dyDescent="0.35">
      <c r="A2006" t="s">
        <v>6278</v>
      </c>
      <c r="B2006" t="s">
        <v>6279</v>
      </c>
      <c r="C2006" t="s">
        <v>6280</v>
      </c>
      <c r="D2006" t="s">
        <v>22</v>
      </c>
      <c r="E2006">
        <f t="shared" si="31"/>
        <v>1</v>
      </c>
      <c r="F2006" s="4" t="s">
        <v>18429</v>
      </c>
      <c r="G2006" s="4" t="s">
        <v>18486</v>
      </c>
      <c r="H2006" s="1">
        <v>45323.271527777775</v>
      </c>
      <c r="I2006" s="1">
        <v>45323.272835648146</v>
      </c>
      <c r="Q2006" t="s">
        <v>23</v>
      </c>
      <c r="R2006" t="s">
        <v>6281</v>
      </c>
      <c r="U2006">
        <v>1</v>
      </c>
    </row>
    <row r="2007" spans="1:21" x14ac:dyDescent="0.35">
      <c r="A2007" t="s">
        <v>6282</v>
      </c>
      <c r="B2007" t="s">
        <v>6283</v>
      </c>
      <c r="C2007" t="s">
        <v>6284</v>
      </c>
      <c r="D2007" t="s">
        <v>22</v>
      </c>
      <c r="E2007">
        <f t="shared" si="31"/>
        <v>1</v>
      </c>
      <c r="F2007" s="4" t="s">
        <v>18429</v>
      </c>
      <c r="G2007" s="4" t="s">
        <v>18486</v>
      </c>
      <c r="H2007" s="1">
        <v>45320.399305555555</v>
      </c>
      <c r="I2007" s="1">
        <v>45320.399872685186</v>
      </c>
      <c r="Q2007" t="s">
        <v>23</v>
      </c>
      <c r="R2007" t="s">
        <v>6285</v>
      </c>
      <c r="U2007">
        <v>0</v>
      </c>
    </row>
    <row r="2008" spans="1:21" x14ac:dyDescent="0.35">
      <c r="A2008" t="s">
        <v>6286</v>
      </c>
      <c r="B2008" t="s">
        <v>6287</v>
      </c>
      <c r="C2008" t="s">
        <v>6288</v>
      </c>
      <c r="D2008" t="s">
        <v>32</v>
      </c>
      <c r="E2008" t="b">
        <f t="shared" si="31"/>
        <v>0</v>
      </c>
      <c r="F2008" s="4" t="s">
        <v>18429</v>
      </c>
      <c r="G2008" s="4" t="s">
        <v>18487</v>
      </c>
      <c r="Q2008" t="s">
        <v>23</v>
      </c>
      <c r="U2008">
        <v>3</v>
      </c>
    </row>
    <row r="2009" spans="1:21" x14ac:dyDescent="0.35">
      <c r="A2009" t="s">
        <v>6289</v>
      </c>
      <c r="B2009" t="s">
        <v>6290</v>
      </c>
      <c r="C2009" t="s">
        <v>6291</v>
      </c>
      <c r="D2009" t="s">
        <v>32</v>
      </c>
      <c r="E2009" t="b">
        <f t="shared" si="31"/>
        <v>0</v>
      </c>
      <c r="F2009" s="4" t="s">
        <v>18429</v>
      </c>
      <c r="G2009" s="4" t="s">
        <v>18487</v>
      </c>
      <c r="Q2009" t="s">
        <v>23</v>
      </c>
      <c r="U2009">
        <v>3</v>
      </c>
    </row>
    <row r="2010" spans="1:21" x14ac:dyDescent="0.35">
      <c r="A2010" t="s">
        <v>6292</v>
      </c>
      <c r="B2010" t="s">
        <v>6293</v>
      </c>
      <c r="C2010" t="s">
        <v>6294</v>
      </c>
      <c r="D2010" t="s">
        <v>32</v>
      </c>
      <c r="E2010" t="b">
        <f t="shared" si="31"/>
        <v>0</v>
      </c>
      <c r="F2010" s="4" t="s">
        <v>18429</v>
      </c>
      <c r="G2010" s="5"/>
      <c r="Q2010" t="s">
        <v>23</v>
      </c>
      <c r="U2010">
        <v>3</v>
      </c>
    </row>
    <row r="2011" spans="1:21" x14ac:dyDescent="0.35">
      <c r="A2011" t="s">
        <v>6295</v>
      </c>
      <c r="B2011" t="s">
        <v>6296</v>
      </c>
      <c r="C2011" t="s">
        <v>6297</v>
      </c>
      <c r="D2011" t="s">
        <v>32</v>
      </c>
      <c r="E2011" t="b">
        <f t="shared" si="31"/>
        <v>0</v>
      </c>
      <c r="F2011" s="4" t="s">
        <v>18429</v>
      </c>
      <c r="G2011" s="5"/>
      <c r="Q2011" t="s">
        <v>23</v>
      </c>
      <c r="U2011">
        <v>3</v>
      </c>
    </row>
    <row r="2012" spans="1:21" x14ac:dyDescent="0.35">
      <c r="A2012" t="s">
        <v>6298</v>
      </c>
      <c r="B2012" t="s">
        <v>6299</v>
      </c>
      <c r="C2012" t="s">
        <v>6300</v>
      </c>
      <c r="D2012" t="s">
        <v>32</v>
      </c>
      <c r="E2012" t="b">
        <f t="shared" si="31"/>
        <v>0</v>
      </c>
      <c r="F2012" s="4" t="s">
        <v>18488</v>
      </c>
      <c r="G2012" s="4" t="s">
        <v>18489</v>
      </c>
      <c r="Q2012" t="s">
        <v>23</v>
      </c>
      <c r="U2012">
        <v>3</v>
      </c>
    </row>
    <row r="2013" spans="1:21" x14ac:dyDescent="0.35">
      <c r="A2013" t="s">
        <v>6301</v>
      </c>
      <c r="B2013" t="s">
        <v>6302</v>
      </c>
      <c r="C2013" t="s">
        <v>6303</v>
      </c>
      <c r="D2013" t="s">
        <v>32</v>
      </c>
      <c r="E2013" t="b">
        <f t="shared" si="31"/>
        <v>0</v>
      </c>
      <c r="F2013" s="4" t="s">
        <v>18488</v>
      </c>
      <c r="G2013" s="4" t="s">
        <v>18489</v>
      </c>
      <c r="Q2013" t="s">
        <v>23</v>
      </c>
      <c r="U2013">
        <v>3</v>
      </c>
    </row>
    <row r="2014" spans="1:21" x14ac:dyDescent="0.35">
      <c r="A2014" t="s">
        <v>6304</v>
      </c>
      <c r="B2014" t="s">
        <v>6305</v>
      </c>
      <c r="C2014" t="s">
        <v>6306</v>
      </c>
      <c r="D2014" t="s">
        <v>32</v>
      </c>
      <c r="E2014" t="b">
        <f t="shared" si="31"/>
        <v>0</v>
      </c>
      <c r="F2014" s="4" t="s">
        <v>18488</v>
      </c>
      <c r="G2014" s="4" t="s">
        <v>18489</v>
      </c>
      <c r="Q2014" t="s">
        <v>23</v>
      </c>
      <c r="U2014">
        <v>3</v>
      </c>
    </row>
    <row r="2015" spans="1:21" x14ac:dyDescent="0.35">
      <c r="A2015" t="s">
        <v>6307</v>
      </c>
      <c r="B2015" t="s">
        <v>6308</v>
      </c>
      <c r="C2015" t="s">
        <v>6309</v>
      </c>
      <c r="D2015" t="s">
        <v>32</v>
      </c>
      <c r="E2015" t="b">
        <f t="shared" si="31"/>
        <v>0</v>
      </c>
      <c r="F2015" s="4" t="s">
        <v>18488</v>
      </c>
      <c r="G2015" s="4" t="s">
        <v>18489</v>
      </c>
      <c r="Q2015" t="s">
        <v>23</v>
      </c>
      <c r="U2015">
        <v>3</v>
      </c>
    </row>
    <row r="2016" spans="1:21" x14ac:dyDescent="0.35">
      <c r="A2016" t="s">
        <v>6310</v>
      </c>
      <c r="B2016" t="s">
        <v>6311</v>
      </c>
      <c r="C2016" t="s">
        <v>6312</v>
      </c>
      <c r="D2016" t="s">
        <v>32</v>
      </c>
      <c r="E2016" t="b">
        <f t="shared" si="31"/>
        <v>0</v>
      </c>
      <c r="F2016" s="4" t="s">
        <v>18488</v>
      </c>
      <c r="G2016" s="4" t="s">
        <v>18489</v>
      </c>
      <c r="Q2016" t="s">
        <v>23</v>
      </c>
      <c r="U2016">
        <v>3</v>
      </c>
    </row>
    <row r="2017" spans="1:21" x14ac:dyDescent="0.35">
      <c r="A2017" t="s">
        <v>6313</v>
      </c>
      <c r="B2017" t="s">
        <v>6314</v>
      </c>
      <c r="C2017" t="s">
        <v>6315</v>
      </c>
      <c r="D2017" t="s">
        <v>32</v>
      </c>
      <c r="E2017" t="b">
        <f t="shared" si="31"/>
        <v>0</v>
      </c>
      <c r="F2017" s="4" t="s">
        <v>18488</v>
      </c>
      <c r="G2017" s="4" t="s">
        <v>18489</v>
      </c>
      <c r="Q2017" t="s">
        <v>23</v>
      </c>
      <c r="U2017">
        <v>3</v>
      </c>
    </row>
    <row r="2018" spans="1:21" x14ac:dyDescent="0.35">
      <c r="A2018" t="s">
        <v>6316</v>
      </c>
      <c r="B2018" t="s">
        <v>6317</v>
      </c>
      <c r="C2018" t="s">
        <v>6318</v>
      </c>
      <c r="D2018" t="s">
        <v>32</v>
      </c>
      <c r="E2018" t="b">
        <f t="shared" si="31"/>
        <v>0</v>
      </c>
      <c r="F2018" s="4" t="s">
        <v>18488</v>
      </c>
      <c r="G2018" s="4" t="s">
        <v>18489</v>
      </c>
      <c r="Q2018" t="s">
        <v>23</v>
      </c>
      <c r="U2018">
        <v>3</v>
      </c>
    </row>
    <row r="2019" spans="1:21" x14ac:dyDescent="0.35">
      <c r="A2019" t="s">
        <v>6319</v>
      </c>
      <c r="B2019" t="s">
        <v>6320</v>
      </c>
      <c r="C2019" t="s">
        <v>6321</v>
      </c>
      <c r="D2019" t="s">
        <v>32</v>
      </c>
      <c r="E2019" t="b">
        <f t="shared" si="31"/>
        <v>0</v>
      </c>
      <c r="F2019" s="4" t="s">
        <v>18488</v>
      </c>
      <c r="G2019" s="4" t="s">
        <v>18489</v>
      </c>
      <c r="Q2019" t="s">
        <v>23</v>
      </c>
      <c r="U2019">
        <v>3</v>
      </c>
    </row>
    <row r="2020" spans="1:21" x14ac:dyDescent="0.35">
      <c r="A2020" t="s">
        <v>6322</v>
      </c>
      <c r="B2020" t="s">
        <v>6323</v>
      </c>
      <c r="C2020" t="s">
        <v>6324</v>
      </c>
      <c r="D2020" t="s">
        <v>32</v>
      </c>
      <c r="E2020" t="b">
        <f t="shared" si="31"/>
        <v>0</v>
      </c>
      <c r="F2020" s="4" t="s">
        <v>18488</v>
      </c>
      <c r="G2020" s="4" t="s">
        <v>18489</v>
      </c>
      <c r="Q2020" t="s">
        <v>23</v>
      </c>
      <c r="U2020">
        <v>3</v>
      </c>
    </row>
    <row r="2021" spans="1:21" x14ac:dyDescent="0.35">
      <c r="A2021" t="s">
        <v>6325</v>
      </c>
      <c r="B2021" t="s">
        <v>6326</v>
      </c>
      <c r="C2021" t="s">
        <v>6327</v>
      </c>
      <c r="D2021" t="s">
        <v>32</v>
      </c>
      <c r="E2021" t="b">
        <f t="shared" si="31"/>
        <v>0</v>
      </c>
      <c r="F2021" s="4" t="s">
        <v>18488</v>
      </c>
      <c r="G2021" s="4" t="s">
        <v>18489</v>
      </c>
      <c r="Q2021" t="s">
        <v>23</v>
      </c>
      <c r="U2021">
        <v>3</v>
      </c>
    </row>
    <row r="2022" spans="1:21" x14ac:dyDescent="0.35">
      <c r="A2022" t="s">
        <v>6328</v>
      </c>
      <c r="B2022" t="s">
        <v>6329</v>
      </c>
      <c r="C2022" t="s">
        <v>6330</v>
      </c>
      <c r="D2022" t="s">
        <v>32</v>
      </c>
      <c r="E2022" t="b">
        <f t="shared" si="31"/>
        <v>0</v>
      </c>
      <c r="F2022" s="4" t="s">
        <v>18488</v>
      </c>
      <c r="G2022" s="4" t="s">
        <v>18489</v>
      </c>
      <c r="Q2022" t="s">
        <v>23</v>
      </c>
      <c r="U2022">
        <v>3</v>
      </c>
    </row>
    <row r="2023" spans="1:21" x14ac:dyDescent="0.35">
      <c r="A2023" t="s">
        <v>6331</v>
      </c>
      <c r="B2023" t="s">
        <v>6332</v>
      </c>
      <c r="C2023" t="s">
        <v>6333</v>
      </c>
      <c r="D2023" t="s">
        <v>32</v>
      </c>
      <c r="E2023" t="b">
        <f t="shared" si="31"/>
        <v>0</v>
      </c>
      <c r="F2023" s="4" t="s">
        <v>18488</v>
      </c>
      <c r="G2023" s="4" t="s">
        <v>18489</v>
      </c>
      <c r="Q2023" t="s">
        <v>23</v>
      </c>
      <c r="U2023">
        <v>3</v>
      </c>
    </row>
    <row r="2024" spans="1:21" x14ac:dyDescent="0.35">
      <c r="A2024" t="s">
        <v>6334</v>
      </c>
      <c r="B2024" t="s">
        <v>6335</v>
      </c>
      <c r="C2024" t="s">
        <v>6336</v>
      </c>
      <c r="D2024" t="s">
        <v>32</v>
      </c>
      <c r="E2024" t="b">
        <f t="shared" si="31"/>
        <v>0</v>
      </c>
      <c r="F2024" s="4" t="s">
        <v>18488</v>
      </c>
      <c r="G2024" s="4" t="s">
        <v>18489</v>
      </c>
      <c r="Q2024" t="s">
        <v>23</v>
      </c>
      <c r="U2024">
        <v>3</v>
      </c>
    </row>
    <row r="2025" spans="1:21" x14ac:dyDescent="0.35">
      <c r="A2025" t="s">
        <v>6337</v>
      </c>
      <c r="B2025" t="s">
        <v>6338</v>
      </c>
      <c r="C2025" t="s">
        <v>6339</v>
      </c>
      <c r="D2025" t="s">
        <v>32</v>
      </c>
      <c r="E2025" t="b">
        <f t="shared" si="31"/>
        <v>0</v>
      </c>
      <c r="F2025" s="4" t="s">
        <v>18488</v>
      </c>
      <c r="G2025" s="4" t="s">
        <v>18490</v>
      </c>
      <c r="Q2025" t="s">
        <v>23</v>
      </c>
      <c r="U2025">
        <v>3</v>
      </c>
    </row>
    <row r="2026" spans="1:21" x14ac:dyDescent="0.35">
      <c r="A2026" t="s">
        <v>6340</v>
      </c>
      <c r="B2026" t="s">
        <v>6341</v>
      </c>
      <c r="C2026" t="s">
        <v>6342</v>
      </c>
      <c r="D2026" t="s">
        <v>32</v>
      </c>
      <c r="E2026" t="b">
        <f t="shared" si="31"/>
        <v>0</v>
      </c>
      <c r="F2026" s="4" t="s">
        <v>18488</v>
      </c>
      <c r="G2026" s="4" t="s">
        <v>18490</v>
      </c>
      <c r="Q2026" t="s">
        <v>23</v>
      </c>
      <c r="U2026">
        <v>3</v>
      </c>
    </row>
    <row r="2027" spans="1:21" x14ac:dyDescent="0.35">
      <c r="A2027" t="s">
        <v>6343</v>
      </c>
      <c r="B2027" t="s">
        <v>6344</v>
      </c>
      <c r="C2027" t="s">
        <v>6345</v>
      </c>
      <c r="D2027" t="s">
        <v>32</v>
      </c>
      <c r="E2027" t="b">
        <f t="shared" si="31"/>
        <v>0</v>
      </c>
      <c r="F2027" s="4" t="s">
        <v>18488</v>
      </c>
      <c r="G2027" s="4" t="s">
        <v>18490</v>
      </c>
      <c r="Q2027" t="s">
        <v>23</v>
      </c>
      <c r="U2027">
        <v>3</v>
      </c>
    </row>
    <row r="2028" spans="1:21" x14ac:dyDescent="0.35">
      <c r="A2028" t="s">
        <v>6346</v>
      </c>
      <c r="B2028" t="s">
        <v>6347</v>
      </c>
      <c r="C2028" t="s">
        <v>6348</v>
      </c>
      <c r="D2028" t="s">
        <v>32</v>
      </c>
      <c r="E2028" t="b">
        <f t="shared" si="31"/>
        <v>0</v>
      </c>
      <c r="F2028" s="4" t="s">
        <v>18488</v>
      </c>
      <c r="G2028" s="4" t="s">
        <v>18490</v>
      </c>
      <c r="Q2028" t="s">
        <v>23</v>
      </c>
      <c r="U2028">
        <v>3</v>
      </c>
    </row>
    <row r="2029" spans="1:21" x14ac:dyDescent="0.35">
      <c r="A2029" t="s">
        <v>6349</v>
      </c>
      <c r="B2029" t="s">
        <v>6350</v>
      </c>
      <c r="C2029" t="s">
        <v>6351</v>
      </c>
      <c r="D2029" t="s">
        <v>32</v>
      </c>
      <c r="E2029" t="b">
        <f t="shared" si="31"/>
        <v>0</v>
      </c>
      <c r="F2029" s="4" t="s">
        <v>18488</v>
      </c>
      <c r="G2029" s="4" t="s">
        <v>18490</v>
      </c>
      <c r="Q2029" t="s">
        <v>23</v>
      </c>
      <c r="U2029">
        <v>3</v>
      </c>
    </row>
    <row r="2030" spans="1:21" x14ac:dyDescent="0.35">
      <c r="A2030" t="s">
        <v>6352</v>
      </c>
      <c r="B2030" t="s">
        <v>6353</v>
      </c>
      <c r="C2030" t="s">
        <v>6354</v>
      </c>
      <c r="D2030" t="s">
        <v>32</v>
      </c>
      <c r="E2030" t="b">
        <f t="shared" si="31"/>
        <v>0</v>
      </c>
      <c r="F2030" s="4" t="s">
        <v>18488</v>
      </c>
      <c r="G2030" s="4" t="s">
        <v>18490</v>
      </c>
      <c r="Q2030" t="s">
        <v>23</v>
      </c>
      <c r="U2030">
        <v>3</v>
      </c>
    </row>
    <row r="2031" spans="1:21" x14ac:dyDescent="0.35">
      <c r="A2031" t="s">
        <v>6355</v>
      </c>
      <c r="B2031" t="s">
        <v>6356</v>
      </c>
      <c r="C2031" t="s">
        <v>6357</v>
      </c>
      <c r="D2031" t="s">
        <v>32</v>
      </c>
      <c r="E2031" t="b">
        <f t="shared" si="31"/>
        <v>0</v>
      </c>
      <c r="F2031" s="4" t="s">
        <v>18488</v>
      </c>
      <c r="G2031" s="4" t="s">
        <v>18490</v>
      </c>
      <c r="Q2031" t="s">
        <v>23</v>
      </c>
      <c r="U2031">
        <v>3</v>
      </c>
    </row>
    <row r="2032" spans="1:21" x14ac:dyDescent="0.35">
      <c r="A2032" t="s">
        <v>6358</v>
      </c>
      <c r="B2032" t="s">
        <v>6359</v>
      </c>
      <c r="C2032" t="s">
        <v>6360</v>
      </c>
      <c r="D2032" t="s">
        <v>32</v>
      </c>
      <c r="E2032" t="b">
        <f t="shared" si="31"/>
        <v>0</v>
      </c>
      <c r="F2032" s="4" t="s">
        <v>18488</v>
      </c>
      <c r="G2032" s="4" t="s">
        <v>18491</v>
      </c>
      <c r="Q2032" t="s">
        <v>23</v>
      </c>
      <c r="U2032">
        <v>3</v>
      </c>
    </row>
    <row r="2033" spans="1:21" x14ac:dyDescent="0.35">
      <c r="A2033" t="s">
        <v>6361</v>
      </c>
      <c r="B2033" t="s">
        <v>6362</v>
      </c>
      <c r="C2033" t="s">
        <v>6363</v>
      </c>
      <c r="D2033" t="s">
        <v>22</v>
      </c>
      <c r="E2033">
        <f t="shared" si="31"/>
        <v>1</v>
      </c>
      <c r="F2033" s="4" t="s">
        <v>18488</v>
      </c>
      <c r="G2033" s="4" t="s">
        <v>18491</v>
      </c>
      <c r="H2033" s="1">
        <v>45327.636805555558</v>
      </c>
      <c r="I2033" s="1">
        <v>45327.637280092589</v>
      </c>
      <c r="Q2033" t="s">
        <v>23</v>
      </c>
      <c r="R2033" t="s">
        <v>6364</v>
      </c>
      <c r="U2033">
        <v>3</v>
      </c>
    </row>
    <row r="2034" spans="1:21" x14ac:dyDescent="0.35">
      <c r="A2034" t="s">
        <v>6365</v>
      </c>
      <c r="B2034" t="s">
        <v>6366</v>
      </c>
      <c r="C2034" t="s">
        <v>6367</v>
      </c>
      <c r="D2034" t="s">
        <v>32</v>
      </c>
      <c r="E2034" t="b">
        <f t="shared" si="31"/>
        <v>0</v>
      </c>
      <c r="F2034" s="4" t="s">
        <v>18488</v>
      </c>
      <c r="G2034" s="4" t="s">
        <v>18491</v>
      </c>
      <c r="Q2034" t="s">
        <v>23</v>
      </c>
      <c r="U2034">
        <v>3</v>
      </c>
    </row>
    <row r="2035" spans="1:21" x14ac:dyDescent="0.35">
      <c r="A2035" t="s">
        <v>6368</v>
      </c>
      <c r="B2035" t="s">
        <v>6369</v>
      </c>
      <c r="C2035" t="s">
        <v>6370</v>
      </c>
      <c r="D2035" t="s">
        <v>32</v>
      </c>
      <c r="E2035" t="b">
        <f t="shared" si="31"/>
        <v>0</v>
      </c>
      <c r="F2035" s="4" t="s">
        <v>18488</v>
      </c>
      <c r="G2035" s="4" t="s">
        <v>18491</v>
      </c>
      <c r="Q2035" t="s">
        <v>23</v>
      </c>
      <c r="U2035">
        <v>3</v>
      </c>
    </row>
    <row r="2036" spans="1:21" x14ac:dyDescent="0.35">
      <c r="A2036" t="s">
        <v>6371</v>
      </c>
      <c r="B2036" t="s">
        <v>6372</v>
      </c>
      <c r="C2036" t="s">
        <v>6373</v>
      </c>
      <c r="D2036" t="s">
        <v>32</v>
      </c>
      <c r="E2036" t="b">
        <f t="shared" si="31"/>
        <v>0</v>
      </c>
      <c r="F2036" s="4" t="s">
        <v>18488</v>
      </c>
      <c r="G2036" s="4" t="s">
        <v>18491</v>
      </c>
      <c r="Q2036" t="s">
        <v>23</v>
      </c>
      <c r="U2036">
        <v>3</v>
      </c>
    </row>
    <row r="2037" spans="1:21" x14ac:dyDescent="0.35">
      <c r="A2037" t="s">
        <v>6374</v>
      </c>
      <c r="B2037" t="s">
        <v>6375</v>
      </c>
      <c r="C2037" t="s">
        <v>6376</v>
      </c>
      <c r="D2037" t="s">
        <v>32</v>
      </c>
      <c r="E2037" t="b">
        <f t="shared" si="31"/>
        <v>0</v>
      </c>
      <c r="F2037" s="4" t="s">
        <v>18488</v>
      </c>
      <c r="G2037" s="4" t="s">
        <v>18491</v>
      </c>
      <c r="Q2037" t="s">
        <v>23</v>
      </c>
      <c r="U2037">
        <v>3</v>
      </c>
    </row>
    <row r="2038" spans="1:21" x14ac:dyDescent="0.35">
      <c r="A2038" t="s">
        <v>6377</v>
      </c>
      <c r="B2038" t="s">
        <v>6378</v>
      </c>
      <c r="C2038" t="s">
        <v>6379</v>
      </c>
      <c r="D2038" t="s">
        <v>32</v>
      </c>
      <c r="E2038" t="b">
        <f t="shared" si="31"/>
        <v>0</v>
      </c>
      <c r="F2038" s="4" t="s">
        <v>18488</v>
      </c>
      <c r="G2038" s="4" t="s">
        <v>18491</v>
      </c>
      <c r="Q2038" t="s">
        <v>23</v>
      </c>
      <c r="U2038">
        <v>3</v>
      </c>
    </row>
    <row r="2039" spans="1:21" x14ac:dyDescent="0.35">
      <c r="A2039" t="s">
        <v>6380</v>
      </c>
      <c r="B2039" t="s">
        <v>6381</v>
      </c>
      <c r="C2039" t="s">
        <v>6382</v>
      </c>
      <c r="D2039" t="s">
        <v>32</v>
      </c>
      <c r="E2039" t="b">
        <f t="shared" si="31"/>
        <v>0</v>
      </c>
      <c r="F2039" s="4" t="s">
        <v>18488</v>
      </c>
      <c r="G2039" s="4" t="s">
        <v>18491</v>
      </c>
      <c r="Q2039" t="s">
        <v>23</v>
      </c>
      <c r="U2039">
        <v>3</v>
      </c>
    </row>
    <row r="2040" spans="1:21" x14ac:dyDescent="0.35">
      <c r="A2040" t="s">
        <v>6383</v>
      </c>
      <c r="B2040" t="s">
        <v>6384</v>
      </c>
      <c r="C2040" t="s">
        <v>6385</v>
      </c>
      <c r="D2040" t="s">
        <v>32</v>
      </c>
      <c r="E2040" t="b">
        <f t="shared" si="31"/>
        <v>0</v>
      </c>
      <c r="F2040" s="4" t="s">
        <v>18488</v>
      </c>
      <c r="G2040" s="4" t="s">
        <v>18491</v>
      </c>
      <c r="Q2040" t="s">
        <v>23</v>
      </c>
      <c r="U2040">
        <v>3</v>
      </c>
    </row>
    <row r="2041" spans="1:21" x14ac:dyDescent="0.35">
      <c r="A2041" t="s">
        <v>6386</v>
      </c>
      <c r="B2041" t="s">
        <v>6387</v>
      </c>
      <c r="C2041" t="s">
        <v>6388</v>
      </c>
      <c r="D2041" t="s">
        <v>32</v>
      </c>
      <c r="E2041" t="b">
        <f t="shared" si="31"/>
        <v>0</v>
      </c>
      <c r="F2041" s="4" t="s">
        <v>18488</v>
      </c>
      <c r="G2041" s="4" t="s">
        <v>18491</v>
      </c>
      <c r="Q2041" t="s">
        <v>23</v>
      </c>
      <c r="U2041">
        <v>3</v>
      </c>
    </row>
    <row r="2042" spans="1:21" x14ac:dyDescent="0.35">
      <c r="A2042" t="s">
        <v>6389</v>
      </c>
      <c r="B2042" t="s">
        <v>6390</v>
      </c>
      <c r="C2042" t="s">
        <v>6391</v>
      </c>
      <c r="D2042" t="s">
        <v>32</v>
      </c>
      <c r="E2042" t="b">
        <f t="shared" si="31"/>
        <v>0</v>
      </c>
      <c r="F2042" s="4" t="s">
        <v>18488</v>
      </c>
      <c r="G2042" s="4" t="s">
        <v>18491</v>
      </c>
      <c r="Q2042" t="s">
        <v>23</v>
      </c>
      <c r="U2042">
        <v>3</v>
      </c>
    </row>
    <row r="2043" spans="1:21" x14ac:dyDescent="0.35">
      <c r="A2043" t="s">
        <v>6392</v>
      </c>
      <c r="B2043" t="s">
        <v>6393</v>
      </c>
      <c r="C2043" t="s">
        <v>6394</v>
      </c>
      <c r="D2043" t="s">
        <v>32</v>
      </c>
      <c r="E2043" t="b">
        <f t="shared" si="31"/>
        <v>0</v>
      </c>
      <c r="F2043" s="4" t="s">
        <v>18488</v>
      </c>
      <c r="G2043" s="4" t="s">
        <v>18491</v>
      </c>
      <c r="Q2043" t="s">
        <v>23</v>
      </c>
      <c r="U2043">
        <v>3</v>
      </c>
    </row>
    <row r="2044" spans="1:21" x14ac:dyDescent="0.35">
      <c r="A2044" t="s">
        <v>6395</v>
      </c>
      <c r="B2044" t="s">
        <v>6396</v>
      </c>
      <c r="C2044" t="s">
        <v>6397</v>
      </c>
      <c r="D2044" t="s">
        <v>32</v>
      </c>
      <c r="E2044" t="b">
        <f t="shared" si="31"/>
        <v>0</v>
      </c>
      <c r="F2044" s="4" t="s">
        <v>18488</v>
      </c>
      <c r="G2044" s="4" t="s">
        <v>18491</v>
      </c>
      <c r="Q2044" t="s">
        <v>23</v>
      </c>
      <c r="U2044">
        <v>3</v>
      </c>
    </row>
    <row r="2045" spans="1:21" x14ac:dyDescent="0.35">
      <c r="A2045" t="s">
        <v>6398</v>
      </c>
      <c r="B2045" t="s">
        <v>6399</v>
      </c>
      <c r="C2045" t="s">
        <v>6400</v>
      </c>
      <c r="D2045" t="s">
        <v>32</v>
      </c>
      <c r="E2045" t="b">
        <f t="shared" si="31"/>
        <v>0</v>
      </c>
      <c r="F2045" s="4" t="s">
        <v>18488</v>
      </c>
      <c r="G2045" s="4" t="s">
        <v>18491</v>
      </c>
      <c r="Q2045" t="s">
        <v>23</v>
      </c>
      <c r="U2045">
        <v>3</v>
      </c>
    </row>
    <row r="2046" spans="1:21" x14ac:dyDescent="0.35">
      <c r="A2046" t="s">
        <v>6401</v>
      </c>
      <c r="B2046" t="s">
        <v>6402</v>
      </c>
      <c r="C2046" t="s">
        <v>6403</v>
      </c>
      <c r="D2046" t="s">
        <v>32</v>
      </c>
      <c r="E2046" t="b">
        <f t="shared" si="31"/>
        <v>0</v>
      </c>
      <c r="F2046" s="4" t="s">
        <v>18488</v>
      </c>
      <c r="G2046" s="4" t="s">
        <v>18491</v>
      </c>
      <c r="Q2046" t="s">
        <v>23</v>
      </c>
      <c r="U2046">
        <v>3</v>
      </c>
    </row>
    <row r="2047" spans="1:21" x14ac:dyDescent="0.35">
      <c r="A2047" t="s">
        <v>6404</v>
      </c>
      <c r="B2047" t="s">
        <v>6405</v>
      </c>
      <c r="C2047" t="s">
        <v>6406</v>
      </c>
      <c r="D2047" t="s">
        <v>32</v>
      </c>
      <c r="E2047" t="b">
        <f t="shared" si="31"/>
        <v>0</v>
      </c>
      <c r="F2047" s="4" t="s">
        <v>18488</v>
      </c>
      <c r="G2047" s="4" t="s">
        <v>18492</v>
      </c>
      <c r="Q2047" t="s">
        <v>23</v>
      </c>
      <c r="U2047">
        <v>3</v>
      </c>
    </row>
    <row r="2048" spans="1:21" x14ac:dyDescent="0.35">
      <c r="A2048" t="s">
        <v>6407</v>
      </c>
      <c r="B2048" t="s">
        <v>6408</v>
      </c>
      <c r="C2048" t="s">
        <v>6409</v>
      </c>
      <c r="D2048" t="s">
        <v>32</v>
      </c>
      <c r="E2048" t="b">
        <f t="shared" si="31"/>
        <v>0</v>
      </c>
      <c r="F2048" s="4" t="s">
        <v>18488</v>
      </c>
      <c r="G2048" s="4" t="s">
        <v>18492</v>
      </c>
      <c r="Q2048" t="s">
        <v>23</v>
      </c>
      <c r="U2048">
        <v>3</v>
      </c>
    </row>
    <row r="2049" spans="1:21" x14ac:dyDescent="0.35">
      <c r="A2049" t="s">
        <v>6410</v>
      </c>
      <c r="B2049" t="s">
        <v>6411</v>
      </c>
      <c r="C2049" t="s">
        <v>6412</v>
      </c>
      <c r="D2049" t="s">
        <v>32</v>
      </c>
      <c r="E2049" t="b">
        <f t="shared" si="31"/>
        <v>0</v>
      </c>
      <c r="F2049" s="4" t="s">
        <v>18488</v>
      </c>
      <c r="G2049" s="4" t="s">
        <v>18492</v>
      </c>
      <c r="Q2049" t="s">
        <v>23</v>
      </c>
      <c r="U2049">
        <v>3</v>
      </c>
    </row>
    <row r="2050" spans="1:21" x14ac:dyDescent="0.35">
      <c r="A2050" t="s">
        <v>6413</v>
      </c>
      <c r="B2050" t="s">
        <v>6414</v>
      </c>
      <c r="C2050" t="s">
        <v>6415</v>
      </c>
      <c r="D2050" t="s">
        <v>32</v>
      </c>
      <c r="E2050" t="b">
        <f t="shared" si="31"/>
        <v>0</v>
      </c>
      <c r="F2050" s="4" t="s">
        <v>18488</v>
      </c>
      <c r="G2050" s="4" t="s">
        <v>18492</v>
      </c>
      <c r="Q2050" t="s">
        <v>23</v>
      </c>
      <c r="U2050">
        <v>3</v>
      </c>
    </row>
    <row r="2051" spans="1:21" x14ac:dyDescent="0.35">
      <c r="A2051" t="s">
        <v>6416</v>
      </c>
      <c r="B2051" t="s">
        <v>6417</v>
      </c>
      <c r="C2051" t="s">
        <v>6418</v>
      </c>
      <c r="D2051" t="s">
        <v>32</v>
      </c>
      <c r="E2051" t="b">
        <f t="shared" ref="E2051:E2114" si="32">IF(D2051="Voted", 1)</f>
        <v>0</v>
      </c>
      <c r="F2051" s="4" t="s">
        <v>18488</v>
      </c>
      <c r="G2051" s="4" t="s">
        <v>18492</v>
      </c>
      <c r="Q2051" t="s">
        <v>23</v>
      </c>
      <c r="U2051">
        <v>3</v>
      </c>
    </row>
    <row r="2052" spans="1:21" x14ac:dyDescent="0.35">
      <c r="A2052" t="s">
        <v>6419</v>
      </c>
      <c r="B2052" t="s">
        <v>6420</v>
      </c>
      <c r="C2052" t="s">
        <v>6421</v>
      </c>
      <c r="D2052" t="s">
        <v>32</v>
      </c>
      <c r="E2052" t="b">
        <f t="shared" si="32"/>
        <v>0</v>
      </c>
      <c r="F2052" s="4" t="s">
        <v>18488</v>
      </c>
      <c r="G2052" s="4" t="s">
        <v>18492</v>
      </c>
      <c r="Q2052" t="s">
        <v>23</v>
      </c>
      <c r="U2052">
        <v>3</v>
      </c>
    </row>
    <row r="2053" spans="1:21" x14ac:dyDescent="0.35">
      <c r="A2053" t="s">
        <v>6422</v>
      </c>
      <c r="B2053" t="s">
        <v>6423</v>
      </c>
      <c r="C2053" t="s">
        <v>6424</v>
      </c>
      <c r="D2053" t="s">
        <v>22</v>
      </c>
      <c r="E2053">
        <f t="shared" si="32"/>
        <v>1</v>
      </c>
      <c r="F2053" s="4" t="s">
        <v>18488</v>
      </c>
      <c r="G2053" s="4" t="s">
        <v>18492</v>
      </c>
      <c r="H2053" s="1">
        <v>45324.376388888886</v>
      </c>
      <c r="I2053" s="1">
        <v>45324.376631944448</v>
      </c>
      <c r="Q2053" t="s">
        <v>23</v>
      </c>
      <c r="R2053" t="s">
        <v>6425</v>
      </c>
      <c r="U2053">
        <v>2</v>
      </c>
    </row>
    <row r="2054" spans="1:21" x14ac:dyDescent="0.35">
      <c r="A2054" t="s">
        <v>6426</v>
      </c>
      <c r="B2054" t="s">
        <v>6427</v>
      </c>
      <c r="C2054" t="s">
        <v>6428</v>
      </c>
      <c r="D2054" t="s">
        <v>32</v>
      </c>
      <c r="E2054" t="b">
        <f t="shared" si="32"/>
        <v>0</v>
      </c>
      <c r="F2054" s="4" t="s">
        <v>18488</v>
      </c>
      <c r="G2054" s="4" t="s">
        <v>18492</v>
      </c>
      <c r="Q2054" t="s">
        <v>23</v>
      </c>
      <c r="U2054">
        <v>3</v>
      </c>
    </row>
    <row r="2055" spans="1:21" x14ac:dyDescent="0.35">
      <c r="A2055" t="s">
        <v>6429</v>
      </c>
      <c r="B2055" t="s">
        <v>6430</v>
      </c>
      <c r="C2055" t="s">
        <v>6431</v>
      </c>
      <c r="D2055" t="s">
        <v>32</v>
      </c>
      <c r="E2055" t="b">
        <f t="shared" si="32"/>
        <v>0</v>
      </c>
      <c r="F2055" s="4" t="s">
        <v>18488</v>
      </c>
      <c r="G2055" s="4" t="s">
        <v>18492</v>
      </c>
      <c r="Q2055" t="s">
        <v>23</v>
      </c>
      <c r="U2055">
        <v>3</v>
      </c>
    </row>
    <row r="2056" spans="1:21" x14ac:dyDescent="0.35">
      <c r="A2056" t="s">
        <v>6432</v>
      </c>
      <c r="B2056" t="s">
        <v>6433</v>
      </c>
      <c r="C2056" t="s">
        <v>6434</v>
      </c>
      <c r="D2056" t="s">
        <v>32</v>
      </c>
      <c r="E2056" t="b">
        <f t="shared" si="32"/>
        <v>0</v>
      </c>
      <c r="F2056" s="4" t="s">
        <v>18488</v>
      </c>
      <c r="G2056" s="4" t="s">
        <v>18492</v>
      </c>
      <c r="Q2056" t="s">
        <v>23</v>
      </c>
      <c r="U2056">
        <v>3</v>
      </c>
    </row>
    <row r="2057" spans="1:21" x14ac:dyDescent="0.35">
      <c r="A2057" t="s">
        <v>6435</v>
      </c>
      <c r="B2057" t="s">
        <v>6436</v>
      </c>
      <c r="C2057" t="s">
        <v>6437</v>
      </c>
      <c r="D2057" t="s">
        <v>32</v>
      </c>
      <c r="E2057" t="b">
        <f t="shared" si="32"/>
        <v>0</v>
      </c>
      <c r="F2057" s="4" t="s">
        <v>18488</v>
      </c>
      <c r="G2057" s="4" t="s">
        <v>18492</v>
      </c>
      <c r="Q2057" t="s">
        <v>23</v>
      </c>
      <c r="U2057">
        <v>3</v>
      </c>
    </row>
    <row r="2058" spans="1:21" x14ac:dyDescent="0.35">
      <c r="A2058" t="s">
        <v>6438</v>
      </c>
      <c r="B2058" t="s">
        <v>6439</v>
      </c>
      <c r="C2058" t="s">
        <v>6440</v>
      </c>
      <c r="D2058" t="s">
        <v>32</v>
      </c>
      <c r="E2058" t="b">
        <f t="shared" si="32"/>
        <v>0</v>
      </c>
      <c r="F2058" s="4" t="s">
        <v>18488</v>
      </c>
      <c r="G2058" s="4" t="s">
        <v>18492</v>
      </c>
      <c r="Q2058" t="s">
        <v>23</v>
      </c>
      <c r="U2058">
        <v>3</v>
      </c>
    </row>
    <row r="2059" spans="1:21" x14ac:dyDescent="0.35">
      <c r="A2059" t="s">
        <v>6441</v>
      </c>
      <c r="B2059" t="s">
        <v>6442</v>
      </c>
      <c r="C2059" t="s">
        <v>6443</v>
      </c>
      <c r="D2059" t="s">
        <v>32</v>
      </c>
      <c r="E2059" t="b">
        <f t="shared" si="32"/>
        <v>0</v>
      </c>
      <c r="F2059" s="4" t="s">
        <v>18488</v>
      </c>
      <c r="G2059" s="4" t="s">
        <v>18492</v>
      </c>
      <c r="Q2059" t="s">
        <v>23</v>
      </c>
      <c r="U2059">
        <v>3</v>
      </c>
    </row>
    <row r="2060" spans="1:21" x14ac:dyDescent="0.35">
      <c r="A2060" t="s">
        <v>6444</v>
      </c>
      <c r="B2060" t="s">
        <v>6445</v>
      </c>
      <c r="C2060" t="s">
        <v>6446</v>
      </c>
      <c r="D2060" t="s">
        <v>32</v>
      </c>
      <c r="E2060" t="b">
        <f t="shared" si="32"/>
        <v>0</v>
      </c>
      <c r="F2060" s="4" t="s">
        <v>18488</v>
      </c>
      <c r="G2060" s="4" t="s">
        <v>18492</v>
      </c>
      <c r="Q2060" t="s">
        <v>23</v>
      </c>
      <c r="U2060">
        <v>3</v>
      </c>
    </row>
    <row r="2061" spans="1:21" x14ac:dyDescent="0.35">
      <c r="A2061" t="s">
        <v>6447</v>
      </c>
      <c r="B2061" t="s">
        <v>6448</v>
      </c>
      <c r="C2061" t="s">
        <v>6449</v>
      </c>
      <c r="D2061" t="s">
        <v>32</v>
      </c>
      <c r="E2061" t="b">
        <f t="shared" si="32"/>
        <v>0</v>
      </c>
      <c r="F2061" s="4" t="s">
        <v>18488</v>
      </c>
      <c r="G2061" s="4" t="s">
        <v>18493</v>
      </c>
      <c r="Q2061" t="s">
        <v>23</v>
      </c>
      <c r="U2061">
        <v>3</v>
      </c>
    </row>
    <row r="2062" spans="1:21" x14ac:dyDescent="0.35">
      <c r="A2062" t="s">
        <v>6450</v>
      </c>
      <c r="B2062" t="s">
        <v>6451</v>
      </c>
      <c r="C2062" t="s">
        <v>6452</v>
      </c>
      <c r="D2062" t="s">
        <v>32</v>
      </c>
      <c r="E2062" t="b">
        <f t="shared" si="32"/>
        <v>0</v>
      </c>
      <c r="F2062" s="4" t="s">
        <v>18488</v>
      </c>
      <c r="G2062" s="4" t="s">
        <v>18493</v>
      </c>
      <c r="Q2062" t="s">
        <v>23</v>
      </c>
      <c r="U2062">
        <v>3</v>
      </c>
    </row>
    <row r="2063" spans="1:21" x14ac:dyDescent="0.35">
      <c r="A2063" t="s">
        <v>6453</v>
      </c>
      <c r="B2063" t="s">
        <v>6454</v>
      </c>
      <c r="C2063" t="s">
        <v>6455</v>
      </c>
      <c r="D2063" t="s">
        <v>32</v>
      </c>
      <c r="E2063" t="b">
        <f t="shared" si="32"/>
        <v>0</v>
      </c>
      <c r="F2063" s="4" t="s">
        <v>18488</v>
      </c>
      <c r="G2063" s="4" t="s">
        <v>18493</v>
      </c>
      <c r="Q2063" t="s">
        <v>23</v>
      </c>
      <c r="U2063">
        <v>3</v>
      </c>
    </row>
    <row r="2064" spans="1:21" x14ac:dyDescent="0.35">
      <c r="A2064" t="s">
        <v>6456</v>
      </c>
      <c r="B2064" t="s">
        <v>6457</v>
      </c>
      <c r="C2064" t="s">
        <v>6458</v>
      </c>
      <c r="D2064" t="s">
        <v>198</v>
      </c>
      <c r="E2064" t="b">
        <f t="shared" si="32"/>
        <v>0</v>
      </c>
      <c r="F2064" s="4" t="s">
        <v>18488</v>
      </c>
      <c r="G2064" s="4" t="s">
        <v>18493</v>
      </c>
      <c r="Q2064" t="s">
        <v>23</v>
      </c>
      <c r="T2064" s="1">
        <v>45320.506249999999</v>
      </c>
      <c r="U2064">
        <v>3</v>
      </c>
    </row>
    <row r="2065" spans="1:21" x14ac:dyDescent="0.35">
      <c r="A2065" t="s">
        <v>6459</v>
      </c>
      <c r="B2065" t="s">
        <v>6460</v>
      </c>
      <c r="C2065" t="s">
        <v>6461</v>
      </c>
      <c r="D2065" t="s">
        <v>32</v>
      </c>
      <c r="E2065" t="b">
        <f t="shared" si="32"/>
        <v>0</v>
      </c>
      <c r="F2065" s="4" t="s">
        <v>18488</v>
      </c>
      <c r="G2065" s="4" t="s">
        <v>18493</v>
      </c>
      <c r="Q2065" t="s">
        <v>23</v>
      </c>
      <c r="U2065">
        <v>3</v>
      </c>
    </row>
    <row r="2066" spans="1:21" x14ac:dyDescent="0.35">
      <c r="A2066" t="s">
        <v>6462</v>
      </c>
      <c r="B2066" t="s">
        <v>6463</v>
      </c>
      <c r="C2066" t="s">
        <v>6464</v>
      </c>
      <c r="D2066" t="s">
        <v>32</v>
      </c>
      <c r="E2066" t="b">
        <f t="shared" si="32"/>
        <v>0</v>
      </c>
      <c r="F2066" s="4" t="s">
        <v>18488</v>
      </c>
      <c r="G2066" s="4" t="s">
        <v>18493</v>
      </c>
      <c r="Q2066" t="s">
        <v>23</v>
      </c>
      <c r="U2066">
        <v>3</v>
      </c>
    </row>
    <row r="2067" spans="1:21" x14ac:dyDescent="0.35">
      <c r="A2067" t="s">
        <v>6465</v>
      </c>
      <c r="B2067" t="s">
        <v>6466</v>
      </c>
      <c r="C2067" t="s">
        <v>6467</v>
      </c>
      <c r="D2067" t="s">
        <v>32</v>
      </c>
      <c r="E2067" t="b">
        <f t="shared" si="32"/>
        <v>0</v>
      </c>
      <c r="F2067" s="4" t="s">
        <v>18488</v>
      </c>
      <c r="G2067" s="4" t="s">
        <v>18493</v>
      </c>
      <c r="Q2067" t="s">
        <v>23</v>
      </c>
      <c r="U2067">
        <v>3</v>
      </c>
    </row>
    <row r="2068" spans="1:21" x14ac:dyDescent="0.35">
      <c r="A2068" t="s">
        <v>6468</v>
      </c>
      <c r="B2068" t="s">
        <v>6469</v>
      </c>
      <c r="C2068" t="s">
        <v>6470</v>
      </c>
      <c r="D2068" t="s">
        <v>32</v>
      </c>
      <c r="E2068" t="b">
        <f t="shared" si="32"/>
        <v>0</v>
      </c>
      <c r="F2068" s="4" t="s">
        <v>18488</v>
      </c>
      <c r="G2068" s="4" t="s">
        <v>18493</v>
      </c>
      <c r="Q2068" t="s">
        <v>23</v>
      </c>
      <c r="U2068">
        <v>3</v>
      </c>
    </row>
    <row r="2069" spans="1:21" x14ac:dyDescent="0.35">
      <c r="A2069" t="s">
        <v>6471</v>
      </c>
      <c r="B2069" t="s">
        <v>6472</v>
      </c>
      <c r="C2069" t="s">
        <v>6473</v>
      </c>
      <c r="D2069" t="s">
        <v>32</v>
      </c>
      <c r="E2069" t="b">
        <f t="shared" si="32"/>
        <v>0</v>
      </c>
      <c r="F2069" s="4" t="s">
        <v>18488</v>
      </c>
      <c r="G2069" s="4" t="s">
        <v>18493</v>
      </c>
      <c r="Q2069" t="s">
        <v>23</v>
      </c>
      <c r="U2069">
        <v>3</v>
      </c>
    </row>
    <row r="2070" spans="1:21" x14ac:dyDescent="0.35">
      <c r="A2070" t="s">
        <v>6474</v>
      </c>
      <c r="B2070" t="s">
        <v>6475</v>
      </c>
      <c r="C2070" t="s">
        <v>6476</v>
      </c>
      <c r="D2070" t="s">
        <v>32</v>
      </c>
      <c r="E2070" t="b">
        <f t="shared" si="32"/>
        <v>0</v>
      </c>
      <c r="F2070" s="4" t="s">
        <v>18488</v>
      </c>
      <c r="G2070" s="4" t="s">
        <v>18493</v>
      </c>
      <c r="Q2070" t="s">
        <v>23</v>
      </c>
      <c r="U2070">
        <v>3</v>
      </c>
    </row>
    <row r="2071" spans="1:21" x14ac:dyDescent="0.35">
      <c r="A2071" t="s">
        <v>6477</v>
      </c>
      <c r="B2071" t="s">
        <v>6478</v>
      </c>
      <c r="C2071" t="s">
        <v>6479</v>
      </c>
      <c r="D2071" t="s">
        <v>32</v>
      </c>
      <c r="E2071" t="b">
        <f t="shared" si="32"/>
        <v>0</v>
      </c>
      <c r="F2071" s="4" t="s">
        <v>18488</v>
      </c>
      <c r="G2071" s="4" t="s">
        <v>18494</v>
      </c>
      <c r="Q2071" t="s">
        <v>23</v>
      </c>
      <c r="U2071">
        <v>3</v>
      </c>
    </row>
    <row r="2072" spans="1:21" x14ac:dyDescent="0.35">
      <c r="A2072" t="s">
        <v>6480</v>
      </c>
      <c r="B2072" t="s">
        <v>6481</v>
      </c>
      <c r="C2072" t="s">
        <v>6482</v>
      </c>
      <c r="D2072" t="s">
        <v>32</v>
      </c>
      <c r="E2072" t="b">
        <f t="shared" si="32"/>
        <v>0</v>
      </c>
      <c r="F2072" s="4" t="s">
        <v>18488</v>
      </c>
      <c r="G2072" s="4" t="s">
        <v>18495</v>
      </c>
      <c r="Q2072" t="s">
        <v>23</v>
      </c>
      <c r="U2072">
        <v>3</v>
      </c>
    </row>
    <row r="2073" spans="1:21" x14ac:dyDescent="0.35">
      <c r="A2073" t="s">
        <v>6483</v>
      </c>
      <c r="B2073" t="s">
        <v>6484</v>
      </c>
      <c r="C2073" t="s">
        <v>6485</v>
      </c>
      <c r="D2073" t="s">
        <v>32</v>
      </c>
      <c r="E2073" t="b">
        <f t="shared" si="32"/>
        <v>0</v>
      </c>
      <c r="F2073" s="4" t="s">
        <v>18488</v>
      </c>
      <c r="G2073" s="4" t="s">
        <v>18495</v>
      </c>
      <c r="Q2073" t="s">
        <v>23</v>
      </c>
      <c r="U2073">
        <v>3</v>
      </c>
    </row>
    <row r="2074" spans="1:21" x14ac:dyDescent="0.35">
      <c r="A2074" t="s">
        <v>6486</v>
      </c>
      <c r="B2074" t="s">
        <v>6487</v>
      </c>
      <c r="C2074" t="s">
        <v>6488</v>
      </c>
      <c r="D2074" t="s">
        <v>32</v>
      </c>
      <c r="E2074" t="b">
        <f t="shared" si="32"/>
        <v>0</v>
      </c>
      <c r="F2074" s="4" t="s">
        <v>18488</v>
      </c>
      <c r="G2074" s="4" t="s">
        <v>18495</v>
      </c>
      <c r="Q2074" t="s">
        <v>23</v>
      </c>
      <c r="U2074">
        <v>3</v>
      </c>
    </row>
    <row r="2075" spans="1:21" x14ac:dyDescent="0.35">
      <c r="A2075" t="s">
        <v>6489</v>
      </c>
      <c r="B2075" t="s">
        <v>6490</v>
      </c>
      <c r="C2075" t="s">
        <v>6491</v>
      </c>
      <c r="D2075" t="s">
        <v>198</v>
      </c>
      <c r="E2075" t="b">
        <f t="shared" si="32"/>
        <v>0</v>
      </c>
      <c r="F2075" s="4" t="s">
        <v>18488</v>
      </c>
      <c r="G2075" s="4" t="s">
        <v>18495</v>
      </c>
      <c r="Q2075" t="s">
        <v>23</v>
      </c>
      <c r="T2075" s="1">
        <v>45324.376388888886</v>
      </c>
      <c r="U2075">
        <v>3</v>
      </c>
    </row>
    <row r="2076" spans="1:21" x14ac:dyDescent="0.35">
      <c r="A2076" t="s">
        <v>6492</v>
      </c>
      <c r="B2076" t="s">
        <v>6493</v>
      </c>
      <c r="C2076" t="s">
        <v>6494</v>
      </c>
      <c r="D2076" t="s">
        <v>32</v>
      </c>
      <c r="E2076" t="b">
        <f t="shared" si="32"/>
        <v>0</v>
      </c>
      <c r="F2076" s="4" t="s">
        <v>18488</v>
      </c>
      <c r="G2076" s="4" t="s">
        <v>18495</v>
      </c>
      <c r="Q2076" t="s">
        <v>23</v>
      </c>
      <c r="U2076">
        <v>3</v>
      </c>
    </row>
    <row r="2077" spans="1:21" x14ac:dyDescent="0.35">
      <c r="A2077" t="s">
        <v>6495</v>
      </c>
      <c r="B2077" t="s">
        <v>6496</v>
      </c>
      <c r="C2077" t="s">
        <v>6497</v>
      </c>
      <c r="D2077" t="s">
        <v>32</v>
      </c>
      <c r="E2077" t="b">
        <f t="shared" si="32"/>
        <v>0</v>
      </c>
      <c r="F2077" s="4" t="s">
        <v>18488</v>
      </c>
      <c r="G2077" s="4" t="s">
        <v>18495</v>
      </c>
      <c r="Q2077" t="s">
        <v>23</v>
      </c>
      <c r="U2077">
        <v>3</v>
      </c>
    </row>
    <row r="2078" spans="1:21" x14ac:dyDescent="0.35">
      <c r="A2078" t="s">
        <v>6498</v>
      </c>
      <c r="B2078" t="s">
        <v>6499</v>
      </c>
      <c r="C2078" t="s">
        <v>6500</v>
      </c>
      <c r="D2078" t="s">
        <v>47</v>
      </c>
      <c r="E2078" t="b">
        <f t="shared" si="32"/>
        <v>0</v>
      </c>
      <c r="F2078" s="4" t="s">
        <v>18488</v>
      </c>
      <c r="G2078" s="4" t="s">
        <v>18495</v>
      </c>
      <c r="H2078" s="1">
        <v>45327.559027777781</v>
      </c>
      <c r="Q2078" t="s">
        <v>23</v>
      </c>
      <c r="U2078">
        <v>3</v>
      </c>
    </row>
    <row r="2079" spans="1:21" x14ac:dyDescent="0.35">
      <c r="A2079" t="s">
        <v>6501</v>
      </c>
      <c r="B2079" t="s">
        <v>6502</v>
      </c>
      <c r="C2079" t="s">
        <v>6503</v>
      </c>
      <c r="D2079" t="s">
        <v>32</v>
      </c>
      <c r="E2079" t="b">
        <f t="shared" si="32"/>
        <v>0</v>
      </c>
      <c r="F2079" s="4" t="s">
        <v>18488</v>
      </c>
      <c r="G2079" s="4" t="s">
        <v>18495</v>
      </c>
      <c r="Q2079" t="s">
        <v>23</v>
      </c>
      <c r="U2079">
        <v>3</v>
      </c>
    </row>
    <row r="2080" spans="1:21" x14ac:dyDescent="0.35">
      <c r="A2080" t="s">
        <v>6504</v>
      </c>
      <c r="B2080" t="s">
        <v>6505</v>
      </c>
      <c r="C2080" t="s">
        <v>6506</v>
      </c>
      <c r="D2080" t="s">
        <v>32</v>
      </c>
      <c r="E2080" t="b">
        <f t="shared" si="32"/>
        <v>0</v>
      </c>
      <c r="F2080" s="4" t="s">
        <v>18488</v>
      </c>
      <c r="G2080" s="4" t="s">
        <v>18495</v>
      </c>
      <c r="Q2080" t="s">
        <v>23</v>
      </c>
      <c r="U2080">
        <v>3</v>
      </c>
    </row>
    <row r="2081" spans="1:21" x14ac:dyDescent="0.35">
      <c r="A2081" t="s">
        <v>6507</v>
      </c>
      <c r="B2081" t="s">
        <v>6508</v>
      </c>
      <c r="C2081" t="s">
        <v>6509</v>
      </c>
      <c r="D2081" t="s">
        <v>32</v>
      </c>
      <c r="E2081" t="b">
        <f t="shared" si="32"/>
        <v>0</v>
      </c>
      <c r="F2081" s="4" t="s">
        <v>18488</v>
      </c>
      <c r="G2081" s="4" t="s">
        <v>18495</v>
      </c>
      <c r="Q2081" t="s">
        <v>23</v>
      </c>
      <c r="U2081">
        <v>3</v>
      </c>
    </row>
    <row r="2082" spans="1:21" x14ac:dyDescent="0.35">
      <c r="A2082" t="s">
        <v>6510</v>
      </c>
      <c r="B2082" t="s">
        <v>6511</v>
      </c>
      <c r="C2082" t="s">
        <v>6512</v>
      </c>
      <c r="D2082" t="s">
        <v>32</v>
      </c>
      <c r="E2082" t="b">
        <f t="shared" si="32"/>
        <v>0</v>
      </c>
      <c r="F2082" s="4" t="s">
        <v>18488</v>
      </c>
      <c r="G2082" s="4" t="s">
        <v>18495</v>
      </c>
      <c r="Q2082" t="s">
        <v>23</v>
      </c>
      <c r="U2082">
        <v>3</v>
      </c>
    </row>
    <row r="2083" spans="1:21" x14ac:dyDescent="0.35">
      <c r="A2083" t="s">
        <v>6513</v>
      </c>
      <c r="B2083" t="s">
        <v>6514</v>
      </c>
      <c r="C2083" t="s">
        <v>6515</v>
      </c>
      <c r="D2083" t="s">
        <v>32</v>
      </c>
      <c r="E2083" t="b">
        <f t="shared" si="32"/>
        <v>0</v>
      </c>
      <c r="F2083" s="4" t="s">
        <v>18488</v>
      </c>
      <c r="G2083" s="4" t="s">
        <v>18495</v>
      </c>
      <c r="Q2083" t="s">
        <v>23</v>
      </c>
      <c r="U2083">
        <v>3</v>
      </c>
    </row>
    <row r="2084" spans="1:21" x14ac:dyDescent="0.35">
      <c r="A2084" t="s">
        <v>6516</v>
      </c>
      <c r="B2084" t="s">
        <v>6517</v>
      </c>
      <c r="C2084" t="s">
        <v>6518</v>
      </c>
      <c r="D2084" t="s">
        <v>32</v>
      </c>
      <c r="E2084" t="b">
        <f t="shared" si="32"/>
        <v>0</v>
      </c>
      <c r="F2084" s="4" t="s">
        <v>18488</v>
      </c>
      <c r="G2084" s="4" t="s">
        <v>18495</v>
      </c>
      <c r="Q2084" t="s">
        <v>23</v>
      </c>
      <c r="U2084">
        <v>3</v>
      </c>
    </row>
    <row r="2085" spans="1:21" x14ac:dyDescent="0.35">
      <c r="A2085" t="s">
        <v>6519</v>
      </c>
      <c r="B2085" t="s">
        <v>6520</v>
      </c>
      <c r="C2085" t="s">
        <v>6521</v>
      </c>
      <c r="D2085" t="s">
        <v>32</v>
      </c>
      <c r="E2085" t="b">
        <f t="shared" si="32"/>
        <v>0</v>
      </c>
      <c r="F2085" s="4" t="s">
        <v>18488</v>
      </c>
      <c r="G2085" s="4" t="s">
        <v>18495</v>
      </c>
      <c r="Q2085" t="s">
        <v>23</v>
      </c>
      <c r="U2085">
        <v>3</v>
      </c>
    </row>
    <row r="2086" spans="1:21" x14ac:dyDescent="0.35">
      <c r="A2086" t="s">
        <v>6522</v>
      </c>
      <c r="B2086" t="s">
        <v>6523</v>
      </c>
      <c r="C2086" t="s">
        <v>6524</v>
      </c>
      <c r="D2086" t="s">
        <v>32</v>
      </c>
      <c r="E2086" t="b">
        <f t="shared" si="32"/>
        <v>0</v>
      </c>
      <c r="F2086" s="4" t="s">
        <v>18488</v>
      </c>
      <c r="G2086" s="4" t="s">
        <v>18495</v>
      </c>
      <c r="Q2086" t="s">
        <v>23</v>
      </c>
      <c r="U2086">
        <v>3</v>
      </c>
    </row>
    <row r="2087" spans="1:21" x14ac:dyDescent="0.35">
      <c r="A2087" t="s">
        <v>6525</v>
      </c>
      <c r="B2087" t="s">
        <v>6526</v>
      </c>
      <c r="C2087" t="s">
        <v>6527</v>
      </c>
      <c r="D2087" t="s">
        <v>32</v>
      </c>
      <c r="E2087" t="b">
        <f t="shared" si="32"/>
        <v>0</v>
      </c>
      <c r="F2087" s="4" t="s">
        <v>18488</v>
      </c>
      <c r="G2087" s="4" t="s">
        <v>18496</v>
      </c>
      <c r="Q2087" t="s">
        <v>23</v>
      </c>
      <c r="U2087">
        <v>3</v>
      </c>
    </row>
    <row r="2088" spans="1:21" x14ac:dyDescent="0.35">
      <c r="A2088" t="s">
        <v>6528</v>
      </c>
      <c r="B2088" t="s">
        <v>6529</v>
      </c>
      <c r="C2088" t="s">
        <v>6530</v>
      </c>
      <c r="D2088" t="s">
        <v>32</v>
      </c>
      <c r="E2088" t="b">
        <f t="shared" si="32"/>
        <v>0</v>
      </c>
      <c r="F2088" s="4" t="s">
        <v>18488</v>
      </c>
      <c r="G2088" s="4" t="s">
        <v>18496</v>
      </c>
      <c r="Q2088" t="s">
        <v>23</v>
      </c>
      <c r="U2088">
        <v>3</v>
      </c>
    </row>
    <row r="2089" spans="1:21" x14ac:dyDescent="0.35">
      <c r="A2089" t="s">
        <v>6531</v>
      </c>
      <c r="B2089" t="s">
        <v>6532</v>
      </c>
      <c r="C2089" t="s">
        <v>6533</v>
      </c>
      <c r="D2089" t="s">
        <v>32</v>
      </c>
      <c r="E2089" t="b">
        <f t="shared" si="32"/>
        <v>0</v>
      </c>
      <c r="F2089" s="4" t="s">
        <v>18488</v>
      </c>
      <c r="G2089" s="4" t="s">
        <v>18496</v>
      </c>
      <c r="Q2089" t="s">
        <v>23</v>
      </c>
      <c r="U2089">
        <v>3</v>
      </c>
    </row>
    <row r="2090" spans="1:21" x14ac:dyDescent="0.35">
      <c r="A2090" t="s">
        <v>6534</v>
      </c>
      <c r="B2090" t="s">
        <v>6535</v>
      </c>
      <c r="C2090" t="s">
        <v>6536</v>
      </c>
      <c r="D2090" t="s">
        <v>32</v>
      </c>
      <c r="E2090" t="b">
        <f t="shared" si="32"/>
        <v>0</v>
      </c>
      <c r="F2090" s="4" t="s">
        <v>18488</v>
      </c>
      <c r="G2090" s="4" t="s">
        <v>18496</v>
      </c>
      <c r="Q2090" t="s">
        <v>23</v>
      </c>
      <c r="U2090">
        <v>3</v>
      </c>
    </row>
    <row r="2091" spans="1:21" x14ac:dyDescent="0.35">
      <c r="A2091" t="s">
        <v>6537</v>
      </c>
      <c r="B2091" t="s">
        <v>6538</v>
      </c>
      <c r="C2091" t="s">
        <v>6539</v>
      </c>
      <c r="D2091" t="s">
        <v>32</v>
      </c>
      <c r="E2091" t="b">
        <f t="shared" si="32"/>
        <v>0</v>
      </c>
      <c r="F2091" s="4" t="s">
        <v>18488</v>
      </c>
      <c r="G2091" s="4" t="s">
        <v>18496</v>
      </c>
      <c r="Q2091" t="s">
        <v>23</v>
      </c>
      <c r="U2091">
        <v>3</v>
      </c>
    </row>
    <row r="2092" spans="1:21" x14ac:dyDescent="0.35">
      <c r="A2092" t="s">
        <v>6540</v>
      </c>
      <c r="B2092" t="s">
        <v>6541</v>
      </c>
      <c r="C2092" t="s">
        <v>6542</v>
      </c>
      <c r="D2092" t="s">
        <v>32</v>
      </c>
      <c r="E2092" t="b">
        <f t="shared" si="32"/>
        <v>0</v>
      </c>
      <c r="F2092" s="4" t="s">
        <v>18488</v>
      </c>
      <c r="G2092" s="4" t="s">
        <v>18496</v>
      </c>
      <c r="Q2092" t="s">
        <v>23</v>
      </c>
      <c r="U2092">
        <v>3</v>
      </c>
    </row>
    <row r="2093" spans="1:21" x14ac:dyDescent="0.35">
      <c r="A2093" t="s">
        <v>6543</v>
      </c>
      <c r="B2093" t="s">
        <v>6544</v>
      </c>
      <c r="C2093" t="s">
        <v>6545</v>
      </c>
      <c r="D2093" t="s">
        <v>32</v>
      </c>
      <c r="E2093" t="b">
        <f t="shared" si="32"/>
        <v>0</v>
      </c>
      <c r="F2093" s="4" t="s">
        <v>18488</v>
      </c>
      <c r="G2093" s="4" t="s">
        <v>18496</v>
      </c>
      <c r="Q2093" t="s">
        <v>23</v>
      </c>
      <c r="U2093">
        <v>3</v>
      </c>
    </row>
    <row r="2094" spans="1:21" x14ac:dyDescent="0.35">
      <c r="A2094" t="s">
        <v>6546</v>
      </c>
      <c r="B2094" t="s">
        <v>6547</v>
      </c>
      <c r="C2094" t="s">
        <v>6548</v>
      </c>
      <c r="D2094" t="s">
        <v>32</v>
      </c>
      <c r="E2094" t="b">
        <f t="shared" si="32"/>
        <v>0</v>
      </c>
      <c r="F2094" s="4" t="s">
        <v>18488</v>
      </c>
      <c r="G2094" s="4" t="s">
        <v>18496</v>
      </c>
      <c r="Q2094" t="s">
        <v>23</v>
      </c>
      <c r="U2094">
        <v>3</v>
      </c>
    </row>
    <row r="2095" spans="1:21" x14ac:dyDescent="0.35">
      <c r="A2095" t="s">
        <v>6549</v>
      </c>
      <c r="B2095" t="s">
        <v>6550</v>
      </c>
      <c r="C2095" t="s">
        <v>6551</v>
      </c>
      <c r="D2095" t="s">
        <v>32</v>
      </c>
      <c r="E2095" t="b">
        <f t="shared" si="32"/>
        <v>0</v>
      </c>
      <c r="F2095" s="4" t="s">
        <v>18488</v>
      </c>
      <c r="G2095" s="4" t="s">
        <v>18496</v>
      </c>
      <c r="Q2095" t="s">
        <v>23</v>
      </c>
      <c r="U2095">
        <v>3</v>
      </c>
    </row>
    <row r="2096" spans="1:21" x14ac:dyDescent="0.35">
      <c r="A2096" t="s">
        <v>6552</v>
      </c>
      <c r="B2096" t="s">
        <v>6553</v>
      </c>
      <c r="C2096" t="s">
        <v>6554</v>
      </c>
      <c r="D2096" t="s">
        <v>32</v>
      </c>
      <c r="E2096" t="b">
        <f t="shared" si="32"/>
        <v>0</v>
      </c>
      <c r="F2096" s="4" t="s">
        <v>18488</v>
      </c>
      <c r="G2096" s="4" t="s">
        <v>18496</v>
      </c>
      <c r="Q2096" t="s">
        <v>23</v>
      </c>
      <c r="U2096">
        <v>3</v>
      </c>
    </row>
    <row r="2097" spans="1:21" x14ac:dyDescent="0.35">
      <c r="A2097" t="s">
        <v>6555</v>
      </c>
      <c r="B2097" t="s">
        <v>6556</v>
      </c>
      <c r="C2097" t="s">
        <v>6557</v>
      </c>
      <c r="D2097" t="s">
        <v>32</v>
      </c>
      <c r="E2097" t="b">
        <f t="shared" si="32"/>
        <v>0</v>
      </c>
      <c r="F2097" s="4" t="s">
        <v>18488</v>
      </c>
      <c r="G2097" s="4" t="s">
        <v>18497</v>
      </c>
      <c r="Q2097" t="s">
        <v>23</v>
      </c>
      <c r="U2097">
        <v>3</v>
      </c>
    </row>
    <row r="2098" spans="1:21" x14ac:dyDescent="0.35">
      <c r="A2098" t="s">
        <v>6558</v>
      </c>
      <c r="B2098" t="s">
        <v>6559</v>
      </c>
      <c r="C2098" t="s">
        <v>6560</v>
      </c>
      <c r="D2098" t="s">
        <v>32</v>
      </c>
      <c r="E2098" t="b">
        <f t="shared" si="32"/>
        <v>0</v>
      </c>
      <c r="F2098" s="4" t="s">
        <v>18488</v>
      </c>
      <c r="G2098" s="4" t="s">
        <v>18497</v>
      </c>
      <c r="Q2098" t="s">
        <v>23</v>
      </c>
      <c r="U2098">
        <v>3</v>
      </c>
    </row>
    <row r="2099" spans="1:21" x14ac:dyDescent="0.35">
      <c r="A2099" t="s">
        <v>6561</v>
      </c>
      <c r="B2099" t="s">
        <v>6562</v>
      </c>
      <c r="C2099" t="s">
        <v>6563</v>
      </c>
      <c r="D2099" t="s">
        <v>32</v>
      </c>
      <c r="E2099" t="b">
        <f t="shared" si="32"/>
        <v>0</v>
      </c>
      <c r="F2099" s="4" t="s">
        <v>18488</v>
      </c>
      <c r="G2099" s="4" t="s">
        <v>18497</v>
      </c>
      <c r="Q2099" t="s">
        <v>23</v>
      </c>
      <c r="U2099">
        <v>3</v>
      </c>
    </row>
    <row r="2100" spans="1:21" x14ac:dyDescent="0.35">
      <c r="A2100" t="s">
        <v>6564</v>
      </c>
      <c r="B2100" t="s">
        <v>6565</v>
      </c>
      <c r="C2100" t="s">
        <v>6566</v>
      </c>
      <c r="D2100" t="s">
        <v>22</v>
      </c>
      <c r="E2100">
        <f t="shared" si="32"/>
        <v>1</v>
      </c>
      <c r="F2100" s="4" t="s">
        <v>18488</v>
      </c>
      <c r="G2100" s="4" t="s">
        <v>18497</v>
      </c>
      <c r="H2100" s="1">
        <v>45325.381944444445</v>
      </c>
      <c r="I2100" s="1">
        <v>45325.382592592592</v>
      </c>
      <c r="Q2100" t="s">
        <v>23</v>
      </c>
      <c r="R2100" t="s">
        <v>6567</v>
      </c>
      <c r="U2100">
        <v>2</v>
      </c>
    </row>
    <row r="2101" spans="1:21" x14ac:dyDescent="0.35">
      <c r="A2101" t="s">
        <v>6568</v>
      </c>
      <c r="B2101" t="s">
        <v>6569</v>
      </c>
      <c r="C2101" t="s">
        <v>6570</v>
      </c>
      <c r="D2101" t="s">
        <v>32</v>
      </c>
      <c r="E2101" t="b">
        <f t="shared" si="32"/>
        <v>0</v>
      </c>
      <c r="F2101" s="4" t="s">
        <v>18488</v>
      </c>
      <c r="G2101" s="4" t="s">
        <v>18497</v>
      </c>
      <c r="Q2101" t="s">
        <v>23</v>
      </c>
      <c r="U2101">
        <v>3</v>
      </c>
    </row>
    <row r="2102" spans="1:21" x14ac:dyDescent="0.35">
      <c r="A2102" t="s">
        <v>6571</v>
      </c>
      <c r="B2102" t="s">
        <v>6572</v>
      </c>
      <c r="C2102" t="s">
        <v>6573</v>
      </c>
      <c r="D2102" t="s">
        <v>32</v>
      </c>
      <c r="E2102" t="b">
        <f t="shared" si="32"/>
        <v>0</v>
      </c>
      <c r="F2102" s="4" t="s">
        <v>18488</v>
      </c>
      <c r="G2102" s="4" t="s">
        <v>18497</v>
      </c>
      <c r="Q2102" t="s">
        <v>23</v>
      </c>
      <c r="U2102">
        <v>3</v>
      </c>
    </row>
    <row r="2103" spans="1:21" x14ac:dyDescent="0.35">
      <c r="A2103" t="s">
        <v>6574</v>
      </c>
      <c r="B2103" t="s">
        <v>6575</v>
      </c>
      <c r="C2103" t="s">
        <v>6576</v>
      </c>
      <c r="D2103" t="s">
        <v>32</v>
      </c>
      <c r="E2103" t="b">
        <f t="shared" si="32"/>
        <v>0</v>
      </c>
      <c r="F2103" s="4" t="s">
        <v>18488</v>
      </c>
      <c r="G2103" s="4" t="s">
        <v>18497</v>
      </c>
      <c r="Q2103" t="s">
        <v>23</v>
      </c>
      <c r="U2103">
        <v>3</v>
      </c>
    </row>
    <row r="2104" spans="1:21" x14ac:dyDescent="0.35">
      <c r="A2104" t="s">
        <v>6577</v>
      </c>
      <c r="B2104" t="s">
        <v>6578</v>
      </c>
      <c r="C2104" t="s">
        <v>6579</v>
      </c>
      <c r="D2104" t="s">
        <v>32</v>
      </c>
      <c r="E2104" t="b">
        <f t="shared" si="32"/>
        <v>0</v>
      </c>
      <c r="F2104" s="4" t="s">
        <v>18488</v>
      </c>
      <c r="G2104" s="4" t="s">
        <v>18497</v>
      </c>
      <c r="Q2104" t="s">
        <v>23</v>
      </c>
      <c r="U2104">
        <v>3</v>
      </c>
    </row>
    <row r="2105" spans="1:21" x14ac:dyDescent="0.35">
      <c r="A2105" t="s">
        <v>6580</v>
      </c>
      <c r="B2105" t="s">
        <v>5474</v>
      </c>
      <c r="C2105" t="s">
        <v>6581</v>
      </c>
      <c r="D2105" t="s">
        <v>32</v>
      </c>
      <c r="E2105" t="b">
        <f t="shared" si="32"/>
        <v>0</v>
      </c>
      <c r="F2105" s="4" t="s">
        <v>18488</v>
      </c>
      <c r="G2105" s="4" t="s">
        <v>18497</v>
      </c>
      <c r="Q2105" t="s">
        <v>23</v>
      </c>
      <c r="U2105">
        <v>3</v>
      </c>
    </row>
    <row r="2106" spans="1:21" x14ac:dyDescent="0.35">
      <c r="A2106" t="s">
        <v>6582</v>
      </c>
      <c r="B2106" t="s">
        <v>6583</v>
      </c>
      <c r="C2106" t="s">
        <v>6584</v>
      </c>
      <c r="D2106" t="s">
        <v>32</v>
      </c>
      <c r="E2106" t="b">
        <f t="shared" si="32"/>
        <v>0</v>
      </c>
      <c r="F2106" s="4" t="s">
        <v>18488</v>
      </c>
      <c r="G2106" s="4" t="s">
        <v>18498</v>
      </c>
      <c r="Q2106" t="s">
        <v>23</v>
      </c>
      <c r="U2106">
        <v>3</v>
      </c>
    </row>
    <row r="2107" spans="1:21" x14ac:dyDescent="0.35">
      <c r="A2107" t="s">
        <v>6585</v>
      </c>
      <c r="B2107" t="s">
        <v>6586</v>
      </c>
      <c r="C2107" t="s">
        <v>6587</v>
      </c>
      <c r="D2107" t="s">
        <v>32</v>
      </c>
      <c r="E2107" t="b">
        <f t="shared" si="32"/>
        <v>0</v>
      </c>
      <c r="F2107" s="4" t="s">
        <v>18488</v>
      </c>
      <c r="G2107" s="4" t="s">
        <v>18498</v>
      </c>
      <c r="Q2107" t="s">
        <v>23</v>
      </c>
      <c r="U2107">
        <v>3</v>
      </c>
    </row>
    <row r="2108" spans="1:21" x14ac:dyDescent="0.35">
      <c r="A2108" t="s">
        <v>6588</v>
      </c>
      <c r="B2108" t="s">
        <v>6589</v>
      </c>
      <c r="C2108" t="s">
        <v>6590</v>
      </c>
      <c r="D2108" t="s">
        <v>32</v>
      </c>
      <c r="E2108" t="b">
        <f t="shared" si="32"/>
        <v>0</v>
      </c>
      <c r="F2108" s="4" t="s">
        <v>18488</v>
      </c>
      <c r="G2108" s="4" t="s">
        <v>18498</v>
      </c>
      <c r="Q2108" t="s">
        <v>23</v>
      </c>
      <c r="U2108">
        <v>3</v>
      </c>
    </row>
    <row r="2109" spans="1:21" x14ac:dyDescent="0.35">
      <c r="A2109" t="s">
        <v>6591</v>
      </c>
      <c r="B2109" t="s">
        <v>6592</v>
      </c>
      <c r="C2109" t="s">
        <v>6593</v>
      </c>
      <c r="D2109" t="s">
        <v>32</v>
      </c>
      <c r="E2109" t="b">
        <f t="shared" si="32"/>
        <v>0</v>
      </c>
      <c r="F2109" s="4" t="s">
        <v>18488</v>
      </c>
      <c r="G2109" s="4" t="s">
        <v>18498</v>
      </c>
      <c r="Q2109" t="s">
        <v>23</v>
      </c>
      <c r="U2109">
        <v>3</v>
      </c>
    </row>
    <row r="2110" spans="1:21" x14ac:dyDescent="0.35">
      <c r="A2110" t="s">
        <v>6594</v>
      </c>
      <c r="B2110" t="s">
        <v>6595</v>
      </c>
      <c r="C2110" t="s">
        <v>6596</v>
      </c>
      <c r="D2110" t="s">
        <v>32</v>
      </c>
      <c r="E2110" t="b">
        <f t="shared" si="32"/>
        <v>0</v>
      </c>
      <c r="F2110" s="4" t="s">
        <v>18488</v>
      </c>
      <c r="G2110" s="4" t="s">
        <v>18498</v>
      </c>
      <c r="Q2110" t="s">
        <v>23</v>
      </c>
      <c r="U2110">
        <v>3</v>
      </c>
    </row>
    <row r="2111" spans="1:21" x14ac:dyDescent="0.35">
      <c r="A2111" t="s">
        <v>6597</v>
      </c>
      <c r="B2111" t="s">
        <v>6598</v>
      </c>
      <c r="C2111" t="s">
        <v>6599</v>
      </c>
      <c r="D2111" t="s">
        <v>32</v>
      </c>
      <c r="E2111" t="b">
        <f t="shared" si="32"/>
        <v>0</v>
      </c>
      <c r="F2111" s="4" t="s">
        <v>18488</v>
      </c>
      <c r="G2111" s="4" t="s">
        <v>18498</v>
      </c>
      <c r="Q2111" t="s">
        <v>23</v>
      </c>
      <c r="U2111">
        <v>3</v>
      </c>
    </row>
    <row r="2112" spans="1:21" x14ac:dyDescent="0.35">
      <c r="A2112" t="s">
        <v>6600</v>
      </c>
      <c r="B2112" t="s">
        <v>6601</v>
      </c>
      <c r="C2112" t="s">
        <v>6602</v>
      </c>
      <c r="D2112" t="s">
        <v>32</v>
      </c>
      <c r="E2112" t="b">
        <f t="shared" si="32"/>
        <v>0</v>
      </c>
      <c r="F2112" s="4" t="s">
        <v>18488</v>
      </c>
      <c r="G2112" s="4" t="s">
        <v>18498</v>
      </c>
      <c r="Q2112" t="s">
        <v>23</v>
      </c>
      <c r="U2112">
        <v>3</v>
      </c>
    </row>
    <row r="2113" spans="1:22" x14ac:dyDescent="0.35">
      <c r="A2113" t="s">
        <v>6603</v>
      </c>
      <c r="B2113" t="s">
        <v>6604</v>
      </c>
      <c r="C2113" t="s">
        <v>6605</v>
      </c>
      <c r="D2113" t="s">
        <v>32</v>
      </c>
      <c r="E2113" t="b">
        <f t="shared" si="32"/>
        <v>0</v>
      </c>
      <c r="F2113" s="4" t="s">
        <v>18488</v>
      </c>
      <c r="G2113" s="4" t="s">
        <v>18498</v>
      </c>
      <c r="Q2113" t="s">
        <v>23</v>
      </c>
      <c r="U2113">
        <v>3</v>
      </c>
    </row>
    <row r="2114" spans="1:22" x14ac:dyDescent="0.35">
      <c r="A2114" t="s">
        <v>6606</v>
      </c>
      <c r="B2114" t="s">
        <v>6607</v>
      </c>
      <c r="C2114" t="s">
        <v>6608</v>
      </c>
      <c r="D2114" t="s">
        <v>32</v>
      </c>
      <c r="E2114" t="b">
        <f t="shared" si="32"/>
        <v>0</v>
      </c>
      <c r="F2114" s="4" t="s">
        <v>18488</v>
      </c>
      <c r="G2114" s="4" t="s">
        <v>18498</v>
      </c>
      <c r="Q2114" t="s">
        <v>23</v>
      </c>
      <c r="U2114">
        <v>3</v>
      </c>
    </row>
    <row r="2115" spans="1:22" x14ac:dyDescent="0.35">
      <c r="A2115" t="s">
        <v>6609</v>
      </c>
      <c r="B2115" t="s">
        <v>6610</v>
      </c>
      <c r="C2115" t="s">
        <v>6611</v>
      </c>
      <c r="D2115" t="s">
        <v>32</v>
      </c>
      <c r="E2115" t="b">
        <f t="shared" ref="E2115:E2178" si="33">IF(D2115="Voted", 1)</f>
        <v>0</v>
      </c>
      <c r="F2115" s="4" t="s">
        <v>18488</v>
      </c>
      <c r="G2115" s="4" t="s">
        <v>18498</v>
      </c>
      <c r="Q2115" t="s">
        <v>23</v>
      </c>
      <c r="U2115">
        <v>3</v>
      </c>
    </row>
    <row r="2116" spans="1:22" x14ac:dyDescent="0.35">
      <c r="A2116" t="s">
        <v>6612</v>
      </c>
      <c r="B2116" t="s">
        <v>6613</v>
      </c>
      <c r="C2116" t="s">
        <v>6614</v>
      </c>
      <c r="D2116" t="s">
        <v>32</v>
      </c>
      <c r="E2116" t="b">
        <f t="shared" si="33"/>
        <v>0</v>
      </c>
      <c r="F2116" s="4" t="s">
        <v>18488</v>
      </c>
      <c r="G2116" s="4" t="s">
        <v>18498</v>
      </c>
      <c r="Q2116" t="s">
        <v>23</v>
      </c>
      <c r="U2116">
        <v>3</v>
      </c>
    </row>
    <row r="2117" spans="1:22" x14ac:dyDescent="0.35">
      <c r="A2117" t="s">
        <v>6615</v>
      </c>
      <c r="B2117" t="s">
        <v>6616</v>
      </c>
      <c r="C2117" t="s">
        <v>6617</v>
      </c>
      <c r="D2117" t="s">
        <v>32</v>
      </c>
      <c r="E2117" t="b">
        <f t="shared" si="33"/>
        <v>0</v>
      </c>
      <c r="F2117" s="4" t="s">
        <v>18488</v>
      </c>
      <c r="G2117" s="4" t="s">
        <v>18498</v>
      </c>
      <c r="Q2117" t="s">
        <v>23</v>
      </c>
      <c r="U2117">
        <v>3</v>
      </c>
    </row>
    <row r="2118" spans="1:22" x14ac:dyDescent="0.35">
      <c r="A2118" t="s">
        <v>6618</v>
      </c>
      <c r="B2118" t="s">
        <v>6619</v>
      </c>
      <c r="C2118" t="s">
        <v>6620</v>
      </c>
      <c r="D2118" t="s">
        <v>32</v>
      </c>
      <c r="E2118" t="b">
        <f t="shared" si="33"/>
        <v>0</v>
      </c>
      <c r="F2118" s="4" t="s">
        <v>18488</v>
      </c>
      <c r="G2118" s="4" t="s">
        <v>18498</v>
      </c>
      <c r="Q2118" t="s">
        <v>23</v>
      </c>
      <c r="U2118">
        <v>3</v>
      </c>
    </row>
    <row r="2119" spans="1:22" x14ac:dyDescent="0.35">
      <c r="A2119" t="s">
        <v>6621</v>
      </c>
      <c r="B2119" t="s">
        <v>6622</v>
      </c>
      <c r="C2119" t="s">
        <v>6623</v>
      </c>
      <c r="D2119" t="s">
        <v>32</v>
      </c>
      <c r="E2119" t="b">
        <f t="shared" si="33"/>
        <v>0</v>
      </c>
      <c r="F2119" s="4" t="s">
        <v>18488</v>
      </c>
      <c r="G2119" s="4" t="s">
        <v>18498</v>
      </c>
      <c r="Q2119" t="s">
        <v>23</v>
      </c>
      <c r="U2119">
        <v>3</v>
      </c>
    </row>
    <row r="2120" spans="1:22" x14ac:dyDescent="0.35">
      <c r="A2120" t="s">
        <v>6624</v>
      </c>
      <c r="B2120" t="s">
        <v>6625</v>
      </c>
      <c r="C2120" t="s">
        <v>6626</v>
      </c>
      <c r="D2120" t="s">
        <v>32</v>
      </c>
      <c r="E2120" t="b">
        <f t="shared" si="33"/>
        <v>0</v>
      </c>
      <c r="F2120" s="4" t="s">
        <v>18488</v>
      </c>
      <c r="G2120" s="4" t="s">
        <v>18498</v>
      </c>
      <c r="Q2120" t="s">
        <v>23</v>
      </c>
      <c r="U2120">
        <v>3</v>
      </c>
    </row>
    <row r="2121" spans="1:22" x14ac:dyDescent="0.35">
      <c r="A2121" t="s">
        <v>6627</v>
      </c>
      <c r="B2121" t="s">
        <v>6628</v>
      </c>
      <c r="C2121" t="s">
        <v>6629</v>
      </c>
      <c r="D2121" t="s">
        <v>32</v>
      </c>
      <c r="E2121" t="b">
        <f t="shared" si="33"/>
        <v>0</v>
      </c>
      <c r="F2121" s="4" t="s">
        <v>18488</v>
      </c>
      <c r="G2121" s="4" t="s">
        <v>18498</v>
      </c>
      <c r="Q2121" t="s">
        <v>23</v>
      </c>
      <c r="U2121">
        <v>3</v>
      </c>
    </row>
    <row r="2122" spans="1:22" x14ac:dyDescent="0.35">
      <c r="A2122" t="s">
        <v>6630</v>
      </c>
      <c r="B2122" t="s">
        <v>6631</v>
      </c>
      <c r="C2122" t="s">
        <v>6632</v>
      </c>
      <c r="D2122" t="s">
        <v>32</v>
      </c>
      <c r="E2122" t="b">
        <f t="shared" si="33"/>
        <v>0</v>
      </c>
      <c r="F2122" s="4" t="s">
        <v>18488</v>
      </c>
      <c r="G2122" s="4" t="s">
        <v>18498</v>
      </c>
      <c r="Q2122" t="s">
        <v>23</v>
      </c>
      <c r="U2122">
        <v>3</v>
      </c>
    </row>
    <row r="2123" spans="1:22" ht="29" x14ac:dyDescent="0.35">
      <c r="A2123" t="s">
        <v>6633</v>
      </c>
      <c r="B2123" t="s">
        <v>6634</v>
      </c>
      <c r="C2123" t="s">
        <v>6635</v>
      </c>
      <c r="D2123" s="2" t="s">
        <v>95</v>
      </c>
      <c r="E2123" t="b">
        <f t="shared" si="33"/>
        <v>0</v>
      </c>
      <c r="F2123" s="4" t="s">
        <v>18488</v>
      </c>
      <c r="G2123" s="4" t="s">
        <v>18499</v>
      </c>
      <c r="Q2123" t="s">
        <v>23</v>
      </c>
      <c r="U2123">
        <v>3</v>
      </c>
      <c r="V2123" t="s">
        <v>173</v>
      </c>
    </row>
    <row r="2124" spans="1:22" x14ac:dyDescent="0.35">
      <c r="A2124" t="s">
        <v>6636</v>
      </c>
      <c r="B2124" t="s">
        <v>6637</v>
      </c>
      <c r="C2124" t="s">
        <v>6638</v>
      </c>
      <c r="D2124" t="s">
        <v>32</v>
      </c>
      <c r="E2124" t="b">
        <f t="shared" si="33"/>
        <v>0</v>
      </c>
      <c r="F2124" s="4" t="s">
        <v>18488</v>
      </c>
      <c r="G2124" s="4" t="s">
        <v>18499</v>
      </c>
      <c r="Q2124" t="s">
        <v>23</v>
      </c>
      <c r="U2124">
        <v>3</v>
      </c>
    </row>
    <row r="2125" spans="1:22" x14ac:dyDescent="0.35">
      <c r="A2125" t="s">
        <v>6639</v>
      </c>
      <c r="B2125" t="s">
        <v>6640</v>
      </c>
      <c r="C2125" t="s">
        <v>6641</v>
      </c>
      <c r="D2125" t="s">
        <v>32</v>
      </c>
      <c r="E2125" t="b">
        <f t="shared" si="33"/>
        <v>0</v>
      </c>
      <c r="F2125" s="4" t="s">
        <v>18488</v>
      </c>
      <c r="G2125" s="4" t="s">
        <v>18499</v>
      </c>
      <c r="Q2125" t="s">
        <v>23</v>
      </c>
      <c r="U2125">
        <v>3</v>
      </c>
    </row>
    <row r="2126" spans="1:22" x14ac:dyDescent="0.35">
      <c r="A2126" t="s">
        <v>6642</v>
      </c>
      <c r="B2126" t="s">
        <v>6643</v>
      </c>
      <c r="C2126" t="s">
        <v>6644</v>
      </c>
      <c r="D2126" t="s">
        <v>32</v>
      </c>
      <c r="E2126" t="b">
        <f t="shared" si="33"/>
        <v>0</v>
      </c>
      <c r="F2126" s="4" t="s">
        <v>18488</v>
      </c>
      <c r="G2126" s="4" t="s">
        <v>18499</v>
      </c>
      <c r="Q2126" t="s">
        <v>23</v>
      </c>
      <c r="U2126">
        <v>3</v>
      </c>
    </row>
    <row r="2127" spans="1:22" x14ac:dyDescent="0.35">
      <c r="A2127" t="s">
        <v>6645</v>
      </c>
      <c r="B2127" t="s">
        <v>6646</v>
      </c>
      <c r="C2127" t="s">
        <v>6647</v>
      </c>
      <c r="D2127" t="s">
        <v>32</v>
      </c>
      <c r="E2127" t="b">
        <f t="shared" si="33"/>
        <v>0</v>
      </c>
      <c r="F2127" s="4" t="s">
        <v>18488</v>
      </c>
      <c r="G2127" s="4" t="s">
        <v>18499</v>
      </c>
      <c r="Q2127" t="s">
        <v>23</v>
      </c>
      <c r="U2127">
        <v>3</v>
      </c>
    </row>
    <row r="2128" spans="1:22" x14ac:dyDescent="0.35">
      <c r="A2128" t="s">
        <v>6648</v>
      </c>
      <c r="B2128" t="s">
        <v>6649</v>
      </c>
      <c r="C2128" t="s">
        <v>6650</v>
      </c>
      <c r="D2128" t="s">
        <v>32</v>
      </c>
      <c r="E2128" t="b">
        <f t="shared" si="33"/>
        <v>0</v>
      </c>
      <c r="F2128" s="4" t="s">
        <v>18488</v>
      </c>
      <c r="G2128" s="4" t="s">
        <v>18499</v>
      </c>
      <c r="Q2128" t="s">
        <v>23</v>
      </c>
      <c r="U2128">
        <v>3</v>
      </c>
    </row>
    <row r="2129" spans="1:21" x14ac:dyDescent="0.35">
      <c r="A2129" t="s">
        <v>6651</v>
      </c>
      <c r="B2129" t="s">
        <v>6652</v>
      </c>
      <c r="C2129" t="s">
        <v>6653</v>
      </c>
      <c r="D2129" t="s">
        <v>32</v>
      </c>
      <c r="E2129" t="b">
        <f t="shared" si="33"/>
        <v>0</v>
      </c>
      <c r="F2129" s="4" t="s">
        <v>18488</v>
      </c>
      <c r="G2129" s="4" t="s">
        <v>18499</v>
      </c>
      <c r="Q2129" t="s">
        <v>23</v>
      </c>
      <c r="U2129">
        <v>3</v>
      </c>
    </row>
    <row r="2130" spans="1:21" x14ac:dyDescent="0.35">
      <c r="A2130" t="s">
        <v>6654</v>
      </c>
      <c r="B2130" t="s">
        <v>6655</v>
      </c>
      <c r="C2130" t="s">
        <v>6656</v>
      </c>
      <c r="D2130" t="s">
        <v>32</v>
      </c>
      <c r="E2130" t="b">
        <f t="shared" si="33"/>
        <v>0</v>
      </c>
      <c r="F2130" s="4" t="s">
        <v>18488</v>
      </c>
      <c r="G2130" s="4" t="s">
        <v>18499</v>
      </c>
      <c r="Q2130" t="s">
        <v>23</v>
      </c>
      <c r="U2130">
        <v>3</v>
      </c>
    </row>
    <row r="2131" spans="1:21" x14ac:dyDescent="0.35">
      <c r="A2131" t="s">
        <v>6657</v>
      </c>
      <c r="B2131" t="s">
        <v>6658</v>
      </c>
      <c r="C2131" t="s">
        <v>6659</v>
      </c>
      <c r="D2131" t="s">
        <v>32</v>
      </c>
      <c r="E2131" t="b">
        <f t="shared" si="33"/>
        <v>0</v>
      </c>
      <c r="F2131" s="4" t="s">
        <v>18488</v>
      </c>
      <c r="G2131" s="4" t="s">
        <v>18499</v>
      </c>
      <c r="Q2131" t="s">
        <v>23</v>
      </c>
      <c r="U2131">
        <v>3</v>
      </c>
    </row>
    <row r="2132" spans="1:21" x14ac:dyDescent="0.35">
      <c r="A2132" t="s">
        <v>6660</v>
      </c>
      <c r="B2132" t="s">
        <v>6661</v>
      </c>
      <c r="C2132" t="s">
        <v>6662</v>
      </c>
      <c r="D2132" t="s">
        <v>32</v>
      </c>
      <c r="E2132" t="b">
        <f t="shared" si="33"/>
        <v>0</v>
      </c>
      <c r="F2132" s="4" t="s">
        <v>18488</v>
      </c>
      <c r="G2132" s="4" t="s">
        <v>18500</v>
      </c>
      <c r="Q2132" t="s">
        <v>23</v>
      </c>
      <c r="U2132">
        <v>3</v>
      </c>
    </row>
    <row r="2133" spans="1:21" x14ac:dyDescent="0.35">
      <c r="A2133" t="s">
        <v>6663</v>
      </c>
      <c r="B2133" t="s">
        <v>6664</v>
      </c>
      <c r="C2133" t="s">
        <v>6665</v>
      </c>
      <c r="D2133" t="s">
        <v>22</v>
      </c>
      <c r="E2133">
        <f t="shared" si="33"/>
        <v>1</v>
      </c>
      <c r="F2133" s="4" t="s">
        <v>18488</v>
      </c>
      <c r="G2133" s="4" t="s">
        <v>18500</v>
      </c>
      <c r="H2133" s="1">
        <v>45322.543749999997</v>
      </c>
      <c r="I2133" s="1">
        <v>45322.543993055559</v>
      </c>
      <c r="Q2133" t="s">
        <v>23</v>
      </c>
      <c r="R2133" t="s">
        <v>6666</v>
      </c>
      <c r="U2133">
        <v>1</v>
      </c>
    </row>
    <row r="2134" spans="1:21" x14ac:dyDescent="0.35">
      <c r="A2134" t="s">
        <v>6667</v>
      </c>
      <c r="B2134" t="s">
        <v>6668</v>
      </c>
      <c r="C2134" t="s">
        <v>6669</v>
      </c>
      <c r="D2134" t="s">
        <v>32</v>
      </c>
      <c r="E2134" t="b">
        <f t="shared" si="33"/>
        <v>0</v>
      </c>
      <c r="F2134" s="4" t="s">
        <v>18488</v>
      </c>
      <c r="G2134" s="4" t="s">
        <v>18500</v>
      </c>
      <c r="Q2134" t="s">
        <v>23</v>
      </c>
      <c r="U2134">
        <v>3</v>
      </c>
    </row>
    <row r="2135" spans="1:21" x14ac:dyDescent="0.35">
      <c r="A2135" t="s">
        <v>6670</v>
      </c>
      <c r="B2135" t="s">
        <v>6671</v>
      </c>
      <c r="C2135" t="s">
        <v>6672</v>
      </c>
      <c r="D2135" t="s">
        <v>32</v>
      </c>
      <c r="E2135" t="b">
        <f t="shared" si="33"/>
        <v>0</v>
      </c>
      <c r="F2135" s="4" t="s">
        <v>18488</v>
      </c>
      <c r="G2135" s="4" t="s">
        <v>18500</v>
      </c>
      <c r="Q2135" t="s">
        <v>23</v>
      </c>
      <c r="U2135">
        <v>3</v>
      </c>
    </row>
    <row r="2136" spans="1:21" x14ac:dyDescent="0.35">
      <c r="A2136" t="s">
        <v>6673</v>
      </c>
      <c r="B2136" t="s">
        <v>6674</v>
      </c>
      <c r="C2136" t="s">
        <v>6675</v>
      </c>
      <c r="D2136" t="s">
        <v>47</v>
      </c>
      <c r="E2136" t="b">
        <f t="shared" si="33"/>
        <v>0</v>
      </c>
      <c r="F2136" s="4" t="s">
        <v>18488</v>
      </c>
      <c r="G2136" s="4" t="s">
        <v>18500</v>
      </c>
      <c r="H2136" s="1">
        <v>45322.599305555559</v>
      </c>
      <c r="Q2136" t="s">
        <v>23</v>
      </c>
      <c r="R2136" t="s">
        <v>6676</v>
      </c>
      <c r="U2136">
        <v>3</v>
      </c>
    </row>
    <row r="2137" spans="1:21" x14ac:dyDescent="0.35">
      <c r="A2137" t="s">
        <v>6677</v>
      </c>
      <c r="B2137" t="s">
        <v>6678</v>
      </c>
      <c r="C2137" t="s">
        <v>6679</v>
      </c>
      <c r="D2137" t="s">
        <v>32</v>
      </c>
      <c r="E2137" t="b">
        <f t="shared" si="33"/>
        <v>0</v>
      </c>
      <c r="F2137" s="4" t="s">
        <v>18488</v>
      </c>
      <c r="G2137" s="4" t="s">
        <v>18500</v>
      </c>
      <c r="Q2137" t="s">
        <v>23</v>
      </c>
      <c r="U2137">
        <v>3</v>
      </c>
    </row>
    <row r="2138" spans="1:21" x14ac:dyDescent="0.35">
      <c r="A2138" t="s">
        <v>6680</v>
      </c>
      <c r="B2138" t="s">
        <v>6681</v>
      </c>
      <c r="C2138" t="s">
        <v>6682</v>
      </c>
      <c r="D2138" t="s">
        <v>22</v>
      </c>
      <c r="E2138">
        <f t="shared" si="33"/>
        <v>1</v>
      </c>
      <c r="F2138" s="4" t="s">
        <v>18488</v>
      </c>
      <c r="G2138" s="4" t="s">
        <v>18500</v>
      </c>
      <c r="H2138" s="1">
        <v>45320.468055555553</v>
      </c>
      <c r="I2138" s="1">
        <v>45320.469027777777</v>
      </c>
      <c r="Q2138" t="s">
        <v>23</v>
      </c>
      <c r="R2138" t="s">
        <v>6683</v>
      </c>
      <c r="U2138">
        <v>0</v>
      </c>
    </row>
    <row r="2139" spans="1:21" x14ac:dyDescent="0.35">
      <c r="A2139" t="s">
        <v>6684</v>
      </c>
      <c r="B2139" t="s">
        <v>6685</v>
      </c>
      <c r="C2139" t="s">
        <v>6686</v>
      </c>
      <c r="D2139" t="s">
        <v>22</v>
      </c>
      <c r="E2139">
        <f t="shared" si="33"/>
        <v>1</v>
      </c>
      <c r="F2139" s="4" t="s">
        <v>18488</v>
      </c>
      <c r="G2139" s="4" t="s">
        <v>18500</v>
      </c>
      <c r="H2139" s="1">
        <v>45320.429861111108</v>
      </c>
      <c r="I2139" s="1">
        <v>45320.432615740741</v>
      </c>
      <c r="Q2139" t="s">
        <v>23</v>
      </c>
      <c r="R2139" t="s">
        <v>6687</v>
      </c>
      <c r="U2139">
        <v>0</v>
      </c>
    </row>
    <row r="2140" spans="1:21" x14ac:dyDescent="0.35">
      <c r="A2140" t="s">
        <v>6688</v>
      </c>
      <c r="B2140" t="s">
        <v>6689</v>
      </c>
      <c r="C2140" t="s">
        <v>6690</v>
      </c>
      <c r="D2140" t="s">
        <v>32</v>
      </c>
      <c r="E2140" t="b">
        <f t="shared" si="33"/>
        <v>0</v>
      </c>
      <c r="F2140" s="4" t="s">
        <v>18488</v>
      </c>
      <c r="G2140" s="4" t="s">
        <v>18500</v>
      </c>
      <c r="Q2140" t="s">
        <v>23</v>
      </c>
      <c r="U2140">
        <v>3</v>
      </c>
    </row>
    <row r="2141" spans="1:21" x14ac:dyDescent="0.35">
      <c r="A2141" t="s">
        <v>6691</v>
      </c>
      <c r="B2141" t="s">
        <v>6692</v>
      </c>
      <c r="C2141" t="s">
        <v>6693</v>
      </c>
      <c r="D2141" t="s">
        <v>32</v>
      </c>
      <c r="E2141" t="b">
        <f t="shared" si="33"/>
        <v>0</v>
      </c>
      <c r="F2141" s="4" t="s">
        <v>18488</v>
      </c>
      <c r="G2141" s="4" t="s">
        <v>18500</v>
      </c>
      <c r="Q2141" t="s">
        <v>23</v>
      </c>
      <c r="U2141">
        <v>3</v>
      </c>
    </row>
    <row r="2142" spans="1:21" x14ac:dyDescent="0.35">
      <c r="A2142" t="s">
        <v>6694</v>
      </c>
      <c r="B2142" t="s">
        <v>6695</v>
      </c>
      <c r="C2142" t="s">
        <v>6696</v>
      </c>
      <c r="D2142" t="s">
        <v>32</v>
      </c>
      <c r="E2142" t="b">
        <f t="shared" si="33"/>
        <v>0</v>
      </c>
      <c r="F2142" s="4" t="s">
        <v>18488</v>
      </c>
      <c r="G2142" s="4" t="s">
        <v>18500</v>
      </c>
      <c r="Q2142" t="s">
        <v>23</v>
      </c>
      <c r="U2142">
        <v>3</v>
      </c>
    </row>
    <row r="2143" spans="1:21" x14ac:dyDescent="0.35">
      <c r="A2143" t="s">
        <v>6697</v>
      </c>
      <c r="B2143" t="s">
        <v>6698</v>
      </c>
      <c r="C2143" t="s">
        <v>6699</v>
      </c>
      <c r="D2143" t="s">
        <v>32</v>
      </c>
      <c r="E2143" t="b">
        <f t="shared" si="33"/>
        <v>0</v>
      </c>
      <c r="F2143" s="4" t="s">
        <v>18488</v>
      </c>
      <c r="G2143" s="4" t="s">
        <v>18500</v>
      </c>
      <c r="Q2143" t="s">
        <v>23</v>
      </c>
      <c r="U2143">
        <v>3</v>
      </c>
    </row>
    <row r="2144" spans="1:21" x14ac:dyDescent="0.35">
      <c r="A2144" t="s">
        <v>6700</v>
      </c>
      <c r="B2144" t="s">
        <v>6701</v>
      </c>
      <c r="C2144" t="s">
        <v>6702</v>
      </c>
      <c r="D2144" t="s">
        <v>32</v>
      </c>
      <c r="E2144" t="b">
        <f t="shared" si="33"/>
        <v>0</v>
      </c>
      <c r="F2144" s="4" t="s">
        <v>18488</v>
      </c>
      <c r="G2144" s="4" t="s">
        <v>18500</v>
      </c>
      <c r="Q2144" t="s">
        <v>23</v>
      </c>
      <c r="U2144">
        <v>3</v>
      </c>
    </row>
    <row r="2145" spans="1:21" x14ac:dyDescent="0.35">
      <c r="A2145" t="s">
        <v>6703</v>
      </c>
      <c r="B2145" t="s">
        <v>6704</v>
      </c>
      <c r="C2145" t="s">
        <v>6705</v>
      </c>
      <c r="D2145" t="s">
        <v>32</v>
      </c>
      <c r="E2145" t="b">
        <f t="shared" si="33"/>
        <v>0</v>
      </c>
      <c r="F2145" s="4" t="s">
        <v>18488</v>
      </c>
      <c r="G2145" s="4" t="s">
        <v>18500</v>
      </c>
      <c r="Q2145" t="s">
        <v>23</v>
      </c>
      <c r="U2145">
        <v>3</v>
      </c>
    </row>
    <row r="2146" spans="1:21" x14ac:dyDescent="0.35">
      <c r="A2146" t="s">
        <v>6706</v>
      </c>
      <c r="B2146" t="s">
        <v>6707</v>
      </c>
      <c r="C2146" t="s">
        <v>6708</v>
      </c>
      <c r="D2146" t="s">
        <v>32</v>
      </c>
      <c r="E2146" t="b">
        <f t="shared" si="33"/>
        <v>0</v>
      </c>
      <c r="F2146" s="4" t="s">
        <v>18488</v>
      </c>
      <c r="G2146" s="4" t="s">
        <v>18500</v>
      </c>
      <c r="Q2146" t="s">
        <v>23</v>
      </c>
      <c r="U2146">
        <v>3</v>
      </c>
    </row>
    <row r="2147" spans="1:21" x14ac:dyDescent="0.35">
      <c r="A2147" t="s">
        <v>6709</v>
      </c>
      <c r="B2147" t="s">
        <v>6710</v>
      </c>
      <c r="C2147" t="s">
        <v>6711</v>
      </c>
      <c r="D2147" t="s">
        <v>32</v>
      </c>
      <c r="E2147" t="b">
        <f t="shared" si="33"/>
        <v>0</v>
      </c>
      <c r="F2147" s="4" t="s">
        <v>18488</v>
      </c>
      <c r="G2147" s="4" t="s">
        <v>18501</v>
      </c>
      <c r="Q2147" t="s">
        <v>23</v>
      </c>
      <c r="U2147">
        <v>3</v>
      </c>
    </row>
    <row r="2148" spans="1:21" x14ac:dyDescent="0.35">
      <c r="A2148" t="s">
        <v>6712</v>
      </c>
      <c r="B2148" t="s">
        <v>6713</v>
      </c>
      <c r="C2148" t="s">
        <v>6714</v>
      </c>
      <c r="D2148" t="s">
        <v>32</v>
      </c>
      <c r="E2148" t="b">
        <f t="shared" si="33"/>
        <v>0</v>
      </c>
      <c r="F2148" s="4" t="s">
        <v>18488</v>
      </c>
      <c r="G2148" s="4" t="s">
        <v>18501</v>
      </c>
      <c r="Q2148" t="s">
        <v>23</v>
      </c>
      <c r="U2148">
        <v>3</v>
      </c>
    </row>
    <row r="2149" spans="1:21" x14ac:dyDescent="0.35">
      <c r="A2149" t="s">
        <v>6715</v>
      </c>
      <c r="B2149" t="s">
        <v>6716</v>
      </c>
      <c r="C2149" t="s">
        <v>6717</v>
      </c>
      <c r="D2149" t="s">
        <v>32</v>
      </c>
      <c r="E2149" t="b">
        <f t="shared" si="33"/>
        <v>0</v>
      </c>
      <c r="F2149" s="4" t="s">
        <v>18488</v>
      </c>
      <c r="G2149" s="4" t="s">
        <v>18501</v>
      </c>
      <c r="Q2149" t="s">
        <v>23</v>
      </c>
      <c r="U2149">
        <v>3</v>
      </c>
    </row>
    <row r="2150" spans="1:21" x14ac:dyDescent="0.35">
      <c r="A2150" t="s">
        <v>6718</v>
      </c>
      <c r="B2150" t="s">
        <v>6719</v>
      </c>
      <c r="C2150" t="s">
        <v>6720</v>
      </c>
      <c r="D2150" t="s">
        <v>32</v>
      </c>
      <c r="E2150" t="b">
        <f t="shared" si="33"/>
        <v>0</v>
      </c>
      <c r="F2150" s="4" t="s">
        <v>18488</v>
      </c>
      <c r="G2150" s="4" t="s">
        <v>18501</v>
      </c>
      <c r="Q2150" t="s">
        <v>23</v>
      </c>
      <c r="U2150">
        <v>3</v>
      </c>
    </row>
    <row r="2151" spans="1:21" x14ac:dyDescent="0.35">
      <c r="A2151" t="s">
        <v>6721</v>
      </c>
      <c r="B2151" t="s">
        <v>6722</v>
      </c>
      <c r="C2151" t="s">
        <v>6723</v>
      </c>
      <c r="D2151" t="s">
        <v>32</v>
      </c>
      <c r="E2151" t="b">
        <f t="shared" si="33"/>
        <v>0</v>
      </c>
      <c r="F2151" s="4" t="s">
        <v>18488</v>
      </c>
      <c r="G2151" s="4" t="s">
        <v>18501</v>
      </c>
      <c r="Q2151" t="s">
        <v>23</v>
      </c>
      <c r="U2151">
        <v>3</v>
      </c>
    </row>
    <row r="2152" spans="1:21" x14ac:dyDescent="0.35">
      <c r="A2152" t="s">
        <v>6724</v>
      </c>
      <c r="B2152" t="s">
        <v>6725</v>
      </c>
      <c r="C2152" t="s">
        <v>6726</v>
      </c>
      <c r="D2152" t="s">
        <v>32</v>
      </c>
      <c r="E2152" t="b">
        <f t="shared" si="33"/>
        <v>0</v>
      </c>
      <c r="F2152" s="4" t="s">
        <v>18488</v>
      </c>
      <c r="G2152" s="4" t="s">
        <v>18501</v>
      </c>
      <c r="Q2152" t="s">
        <v>23</v>
      </c>
      <c r="U2152">
        <v>3</v>
      </c>
    </row>
    <row r="2153" spans="1:21" x14ac:dyDescent="0.35">
      <c r="A2153" t="s">
        <v>6727</v>
      </c>
      <c r="B2153" t="s">
        <v>6728</v>
      </c>
      <c r="C2153" t="s">
        <v>6729</v>
      </c>
      <c r="D2153" t="s">
        <v>32</v>
      </c>
      <c r="E2153" t="b">
        <f t="shared" si="33"/>
        <v>0</v>
      </c>
      <c r="F2153" s="4" t="s">
        <v>18488</v>
      </c>
      <c r="G2153" s="4" t="s">
        <v>18501</v>
      </c>
      <c r="Q2153" t="s">
        <v>23</v>
      </c>
      <c r="U2153">
        <v>3</v>
      </c>
    </row>
    <row r="2154" spans="1:21" x14ac:dyDescent="0.35">
      <c r="A2154" t="s">
        <v>6730</v>
      </c>
      <c r="B2154" t="s">
        <v>6731</v>
      </c>
      <c r="C2154" t="s">
        <v>6732</v>
      </c>
      <c r="D2154" t="s">
        <v>32</v>
      </c>
      <c r="E2154" t="b">
        <f t="shared" si="33"/>
        <v>0</v>
      </c>
      <c r="F2154" s="4" t="s">
        <v>18488</v>
      </c>
      <c r="G2154" s="4" t="s">
        <v>18501</v>
      </c>
      <c r="Q2154" t="s">
        <v>23</v>
      </c>
      <c r="U2154">
        <v>3</v>
      </c>
    </row>
    <row r="2155" spans="1:21" x14ac:dyDescent="0.35">
      <c r="A2155" t="s">
        <v>6733</v>
      </c>
      <c r="B2155" t="s">
        <v>6734</v>
      </c>
      <c r="C2155" t="s">
        <v>6735</v>
      </c>
      <c r="D2155" t="s">
        <v>32</v>
      </c>
      <c r="E2155" t="b">
        <f t="shared" si="33"/>
        <v>0</v>
      </c>
      <c r="F2155" s="4" t="s">
        <v>18488</v>
      </c>
      <c r="G2155" s="4" t="s">
        <v>18501</v>
      </c>
      <c r="Q2155" t="s">
        <v>23</v>
      </c>
      <c r="U2155">
        <v>3</v>
      </c>
    </row>
    <row r="2156" spans="1:21" x14ac:dyDescent="0.35">
      <c r="A2156" t="s">
        <v>6736</v>
      </c>
      <c r="B2156" t="s">
        <v>6737</v>
      </c>
      <c r="C2156" t="s">
        <v>6738</v>
      </c>
      <c r="D2156" t="s">
        <v>47</v>
      </c>
      <c r="E2156" t="b">
        <f t="shared" si="33"/>
        <v>0</v>
      </c>
      <c r="F2156" s="4" t="s">
        <v>18488</v>
      </c>
      <c r="G2156" s="4" t="s">
        <v>18501</v>
      </c>
      <c r="H2156" s="1">
        <v>45322.543055555558</v>
      </c>
      <c r="Q2156" t="s">
        <v>23</v>
      </c>
      <c r="U2156">
        <v>3</v>
      </c>
    </row>
    <row r="2157" spans="1:21" x14ac:dyDescent="0.35">
      <c r="A2157" t="s">
        <v>6739</v>
      </c>
      <c r="B2157" t="s">
        <v>6740</v>
      </c>
      <c r="C2157" t="s">
        <v>6741</v>
      </c>
      <c r="D2157" t="s">
        <v>32</v>
      </c>
      <c r="E2157" t="b">
        <f t="shared" si="33"/>
        <v>0</v>
      </c>
      <c r="F2157" s="4" t="s">
        <v>18488</v>
      </c>
      <c r="G2157" s="4" t="s">
        <v>18501</v>
      </c>
      <c r="Q2157" t="s">
        <v>23</v>
      </c>
      <c r="U2157">
        <v>3</v>
      </c>
    </row>
    <row r="2158" spans="1:21" x14ac:dyDescent="0.35">
      <c r="A2158" t="s">
        <v>6742</v>
      </c>
      <c r="B2158" t="s">
        <v>6743</v>
      </c>
      <c r="C2158" t="s">
        <v>6744</v>
      </c>
      <c r="D2158" t="s">
        <v>22</v>
      </c>
      <c r="E2158">
        <f t="shared" si="33"/>
        <v>1</v>
      </c>
      <c r="F2158" s="4" t="s">
        <v>18488</v>
      </c>
      <c r="G2158" s="4" t="s">
        <v>18501</v>
      </c>
      <c r="H2158" s="1">
        <v>45320.425694444442</v>
      </c>
      <c r="I2158" s="1">
        <v>45320.425937499997</v>
      </c>
      <c r="Q2158" t="s">
        <v>23</v>
      </c>
      <c r="R2158" t="s">
        <v>5722</v>
      </c>
      <c r="U2158">
        <v>0</v>
      </c>
    </row>
    <row r="2159" spans="1:21" x14ac:dyDescent="0.35">
      <c r="A2159" t="s">
        <v>6745</v>
      </c>
      <c r="B2159" t="s">
        <v>6746</v>
      </c>
      <c r="C2159" t="s">
        <v>6747</v>
      </c>
      <c r="D2159" t="s">
        <v>32</v>
      </c>
      <c r="E2159" t="b">
        <f t="shared" si="33"/>
        <v>0</v>
      </c>
      <c r="F2159" s="4" t="s">
        <v>18488</v>
      </c>
      <c r="G2159" s="4" t="s">
        <v>18501</v>
      </c>
      <c r="Q2159" t="s">
        <v>23</v>
      </c>
      <c r="U2159">
        <v>3</v>
      </c>
    </row>
    <row r="2160" spans="1:21" x14ac:dyDescent="0.35">
      <c r="A2160" t="s">
        <v>6748</v>
      </c>
      <c r="B2160" t="s">
        <v>6749</v>
      </c>
      <c r="C2160" t="s">
        <v>6750</v>
      </c>
      <c r="D2160" t="s">
        <v>32</v>
      </c>
      <c r="E2160" t="b">
        <f t="shared" si="33"/>
        <v>0</v>
      </c>
      <c r="F2160" s="4" t="s">
        <v>18488</v>
      </c>
      <c r="G2160" s="4" t="s">
        <v>18501</v>
      </c>
      <c r="Q2160" t="s">
        <v>23</v>
      </c>
      <c r="U2160">
        <v>3</v>
      </c>
    </row>
    <row r="2161" spans="1:22" x14ac:dyDescent="0.35">
      <c r="A2161" t="s">
        <v>6751</v>
      </c>
      <c r="B2161" t="s">
        <v>6752</v>
      </c>
      <c r="C2161" t="s">
        <v>6753</v>
      </c>
      <c r="D2161" t="s">
        <v>32</v>
      </c>
      <c r="E2161" t="b">
        <f t="shared" si="33"/>
        <v>0</v>
      </c>
      <c r="F2161" s="4" t="s">
        <v>18488</v>
      </c>
      <c r="G2161" s="4" t="s">
        <v>18501</v>
      </c>
      <c r="Q2161" t="s">
        <v>23</v>
      </c>
      <c r="U2161">
        <v>3</v>
      </c>
    </row>
    <row r="2162" spans="1:22" x14ac:dyDescent="0.35">
      <c r="A2162" t="s">
        <v>6754</v>
      </c>
      <c r="B2162" t="s">
        <v>6755</v>
      </c>
      <c r="C2162" t="s">
        <v>6756</v>
      </c>
      <c r="D2162" t="s">
        <v>32</v>
      </c>
      <c r="E2162" t="b">
        <f t="shared" si="33"/>
        <v>0</v>
      </c>
      <c r="F2162" s="4" t="s">
        <v>18488</v>
      </c>
      <c r="G2162" s="4" t="s">
        <v>18501</v>
      </c>
      <c r="Q2162" t="s">
        <v>23</v>
      </c>
      <c r="U2162">
        <v>3</v>
      </c>
    </row>
    <row r="2163" spans="1:22" x14ac:dyDescent="0.35">
      <c r="A2163" t="s">
        <v>6757</v>
      </c>
      <c r="B2163" t="s">
        <v>6758</v>
      </c>
      <c r="C2163" t="s">
        <v>6759</v>
      </c>
      <c r="D2163" t="s">
        <v>32</v>
      </c>
      <c r="E2163" t="b">
        <f t="shared" si="33"/>
        <v>0</v>
      </c>
      <c r="F2163" s="4" t="s">
        <v>18488</v>
      </c>
      <c r="G2163" s="4" t="s">
        <v>18501</v>
      </c>
      <c r="Q2163" t="s">
        <v>23</v>
      </c>
      <c r="U2163">
        <v>3</v>
      </c>
    </row>
    <row r="2164" spans="1:22" x14ac:dyDescent="0.35">
      <c r="A2164" t="s">
        <v>6760</v>
      </c>
      <c r="B2164" t="s">
        <v>6761</v>
      </c>
      <c r="C2164" t="s">
        <v>6762</v>
      </c>
      <c r="D2164" t="s">
        <v>22</v>
      </c>
      <c r="E2164">
        <f t="shared" si="33"/>
        <v>1</v>
      </c>
      <c r="F2164" s="4" t="s">
        <v>18488</v>
      </c>
      <c r="G2164" s="4" t="s">
        <v>18501</v>
      </c>
      <c r="H2164" s="1">
        <v>45324.533333333333</v>
      </c>
      <c r="I2164" s="1">
        <v>45324.53465277778</v>
      </c>
      <c r="Q2164" t="s">
        <v>23</v>
      </c>
      <c r="R2164" t="s">
        <v>6763</v>
      </c>
      <c r="U2164">
        <v>2</v>
      </c>
    </row>
    <row r="2165" spans="1:22" ht="29" x14ac:dyDescent="0.35">
      <c r="A2165" t="s">
        <v>6764</v>
      </c>
      <c r="B2165" t="s">
        <v>6765</v>
      </c>
      <c r="C2165" t="s">
        <v>6766</v>
      </c>
      <c r="D2165" s="2" t="s">
        <v>95</v>
      </c>
      <c r="E2165" t="b">
        <f t="shared" si="33"/>
        <v>0</v>
      </c>
      <c r="F2165" s="4" t="s">
        <v>18488</v>
      </c>
      <c r="G2165" s="4" t="s">
        <v>18501</v>
      </c>
      <c r="Q2165" t="s">
        <v>23</v>
      </c>
      <c r="U2165">
        <v>3</v>
      </c>
      <c r="V2165" t="s">
        <v>173</v>
      </c>
    </row>
    <row r="2166" spans="1:22" x14ac:dyDescent="0.35">
      <c r="A2166" t="s">
        <v>6767</v>
      </c>
      <c r="B2166" t="s">
        <v>6768</v>
      </c>
      <c r="C2166" t="s">
        <v>6769</v>
      </c>
      <c r="D2166" t="s">
        <v>32</v>
      </c>
      <c r="E2166" t="b">
        <f t="shared" si="33"/>
        <v>0</v>
      </c>
      <c r="F2166" s="4" t="s">
        <v>18488</v>
      </c>
      <c r="G2166" s="4" t="s">
        <v>18501</v>
      </c>
      <c r="Q2166" t="s">
        <v>23</v>
      </c>
      <c r="U2166">
        <v>3</v>
      </c>
    </row>
    <row r="2167" spans="1:22" x14ac:dyDescent="0.35">
      <c r="A2167" t="s">
        <v>6770</v>
      </c>
      <c r="B2167" t="s">
        <v>6771</v>
      </c>
      <c r="C2167" t="s">
        <v>6772</v>
      </c>
      <c r="D2167" t="s">
        <v>32</v>
      </c>
      <c r="E2167" t="b">
        <f t="shared" si="33"/>
        <v>0</v>
      </c>
      <c r="F2167" s="4" t="s">
        <v>18488</v>
      </c>
      <c r="G2167" s="4" t="s">
        <v>18501</v>
      </c>
      <c r="Q2167" t="s">
        <v>23</v>
      </c>
      <c r="U2167">
        <v>3</v>
      </c>
    </row>
    <row r="2168" spans="1:22" x14ac:dyDescent="0.35">
      <c r="A2168" t="s">
        <v>6773</v>
      </c>
      <c r="B2168" t="s">
        <v>6774</v>
      </c>
      <c r="C2168" t="s">
        <v>6775</v>
      </c>
      <c r="D2168" t="s">
        <v>32</v>
      </c>
      <c r="E2168" t="b">
        <f t="shared" si="33"/>
        <v>0</v>
      </c>
      <c r="F2168" s="4" t="s">
        <v>18488</v>
      </c>
      <c r="G2168" s="4" t="s">
        <v>18501</v>
      </c>
      <c r="Q2168" t="s">
        <v>23</v>
      </c>
      <c r="U2168">
        <v>3</v>
      </c>
    </row>
    <row r="2169" spans="1:22" x14ac:dyDescent="0.35">
      <c r="A2169" t="s">
        <v>6776</v>
      </c>
      <c r="B2169" t="s">
        <v>6777</v>
      </c>
      <c r="C2169" t="s">
        <v>6778</v>
      </c>
      <c r="D2169" t="s">
        <v>32</v>
      </c>
      <c r="E2169" t="b">
        <f t="shared" si="33"/>
        <v>0</v>
      </c>
      <c r="F2169" s="4" t="s">
        <v>18488</v>
      </c>
      <c r="G2169" s="4" t="s">
        <v>18501</v>
      </c>
      <c r="Q2169" t="s">
        <v>23</v>
      </c>
      <c r="U2169">
        <v>3</v>
      </c>
    </row>
    <row r="2170" spans="1:22" x14ac:dyDescent="0.35">
      <c r="A2170" t="s">
        <v>6779</v>
      </c>
      <c r="B2170" t="s">
        <v>6780</v>
      </c>
      <c r="C2170" t="s">
        <v>6781</v>
      </c>
      <c r="D2170" t="s">
        <v>32</v>
      </c>
      <c r="E2170" t="b">
        <f t="shared" si="33"/>
        <v>0</v>
      </c>
      <c r="F2170" s="4" t="s">
        <v>18488</v>
      </c>
      <c r="G2170" s="4" t="s">
        <v>18501</v>
      </c>
      <c r="Q2170" t="s">
        <v>23</v>
      </c>
      <c r="U2170">
        <v>3</v>
      </c>
    </row>
    <row r="2171" spans="1:22" x14ac:dyDescent="0.35">
      <c r="A2171" t="s">
        <v>6782</v>
      </c>
      <c r="B2171" t="s">
        <v>6783</v>
      </c>
      <c r="C2171" t="s">
        <v>6784</v>
      </c>
      <c r="D2171" t="s">
        <v>32</v>
      </c>
      <c r="E2171" t="b">
        <f t="shared" si="33"/>
        <v>0</v>
      </c>
      <c r="F2171" s="4" t="s">
        <v>18488</v>
      </c>
      <c r="G2171" s="4" t="s">
        <v>18501</v>
      </c>
      <c r="Q2171" t="s">
        <v>23</v>
      </c>
      <c r="U2171">
        <v>3</v>
      </c>
    </row>
    <row r="2172" spans="1:22" x14ac:dyDescent="0.35">
      <c r="A2172" t="s">
        <v>6785</v>
      </c>
      <c r="B2172" t="s">
        <v>6786</v>
      </c>
      <c r="C2172" t="s">
        <v>6787</v>
      </c>
      <c r="D2172" t="s">
        <v>22</v>
      </c>
      <c r="E2172">
        <f t="shared" si="33"/>
        <v>1</v>
      </c>
      <c r="F2172" s="4" t="s">
        <v>18488</v>
      </c>
      <c r="G2172" s="4" t="s">
        <v>18501</v>
      </c>
      <c r="H2172" s="1">
        <v>45327.393055555556</v>
      </c>
      <c r="I2172" s="1">
        <v>45327.394328703704</v>
      </c>
      <c r="Q2172" t="s">
        <v>23</v>
      </c>
      <c r="R2172" t="s">
        <v>6788</v>
      </c>
      <c r="U2172">
        <v>3</v>
      </c>
    </row>
    <row r="2173" spans="1:22" x14ac:dyDescent="0.35">
      <c r="A2173" t="s">
        <v>6789</v>
      </c>
      <c r="B2173" t="s">
        <v>6790</v>
      </c>
      <c r="C2173" t="s">
        <v>6791</v>
      </c>
      <c r="D2173" t="s">
        <v>32</v>
      </c>
      <c r="E2173" t="b">
        <f t="shared" si="33"/>
        <v>0</v>
      </c>
      <c r="F2173" s="4" t="s">
        <v>18488</v>
      </c>
      <c r="G2173" s="4" t="s">
        <v>18502</v>
      </c>
      <c r="Q2173" t="s">
        <v>23</v>
      </c>
      <c r="U2173">
        <v>3</v>
      </c>
    </row>
    <row r="2174" spans="1:22" x14ac:dyDescent="0.35">
      <c r="A2174" t="s">
        <v>6792</v>
      </c>
      <c r="B2174" t="s">
        <v>6793</v>
      </c>
      <c r="C2174" t="s">
        <v>6794</v>
      </c>
      <c r="D2174" t="s">
        <v>32</v>
      </c>
      <c r="E2174" t="b">
        <f t="shared" si="33"/>
        <v>0</v>
      </c>
      <c r="F2174" s="4" t="s">
        <v>18488</v>
      </c>
      <c r="G2174" s="4" t="s">
        <v>18502</v>
      </c>
      <c r="Q2174" t="s">
        <v>23</v>
      </c>
      <c r="U2174">
        <v>3</v>
      </c>
    </row>
    <row r="2175" spans="1:22" x14ac:dyDescent="0.35">
      <c r="A2175" t="s">
        <v>6795</v>
      </c>
      <c r="B2175" t="s">
        <v>6796</v>
      </c>
      <c r="C2175" t="s">
        <v>6797</v>
      </c>
      <c r="D2175" t="s">
        <v>32</v>
      </c>
      <c r="E2175" t="b">
        <f t="shared" si="33"/>
        <v>0</v>
      </c>
      <c r="F2175" s="4" t="s">
        <v>18488</v>
      </c>
      <c r="G2175" s="4" t="s">
        <v>18502</v>
      </c>
      <c r="Q2175" t="s">
        <v>23</v>
      </c>
      <c r="U2175">
        <v>3</v>
      </c>
    </row>
    <row r="2176" spans="1:22" x14ac:dyDescent="0.35">
      <c r="A2176" t="s">
        <v>6798</v>
      </c>
      <c r="B2176" t="s">
        <v>6799</v>
      </c>
      <c r="C2176" t="s">
        <v>6800</v>
      </c>
      <c r="D2176" t="s">
        <v>32</v>
      </c>
      <c r="E2176" t="b">
        <f t="shared" si="33"/>
        <v>0</v>
      </c>
      <c r="F2176" s="4" t="s">
        <v>18488</v>
      </c>
      <c r="G2176" s="4" t="s">
        <v>18502</v>
      </c>
      <c r="Q2176" t="s">
        <v>23</v>
      </c>
      <c r="U2176">
        <v>3</v>
      </c>
    </row>
    <row r="2177" spans="1:21" x14ac:dyDescent="0.35">
      <c r="A2177" t="s">
        <v>6801</v>
      </c>
      <c r="B2177" t="s">
        <v>6802</v>
      </c>
      <c r="C2177" t="s">
        <v>6803</v>
      </c>
      <c r="D2177" t="s">
        <v>32</v>
      </c>
      <c r="E2177" t="b">
        <f t="shared" si="33"/>
        <v>0</v>
      </c>
      <c r="F2177" s="4" t="s">
        <v>18488</v>
      </c>
      <c r="G2177" s="4" t="s">
        <v>18502</v>
      </c>
      <c r="Q2177" t="s">
        <v>23</v>
      </c>
      <c r="U2177">
        <v>3</v>
      </c>
    </row>
    <row r="2178" spans="1:21" x14ac:dyDescent="0.35">
      <c r="A2178" t="s">
        <v>6804</v>
      </c>
      <c r="B2178" t="s">
        <v>6805</v>
      </c>
      <c r="C2178" t="s">
        <v>6806</v>
      </c>
      <c r="D2178" t="s">
        <v>32</v>
      </c>
      <c r="E2178" t="b">
        <f t="shared" si="33"/>
        <v>0</v>
      </c>
      <c r="F2178" s="4" t="s">
        <v>18488</v>
      </c>
      <c r="G2178" s="4" t="s">
        <v>18502</v>
      </c>
      <c r="Q2178" t="s">
        <v>23</v>
      </c>
      <c r="U2178">
        <v>3</v>
      </c>
    </row>
    <row r="2179" spans="1:21" x14ac:dyDescent="0.35">
      <c r="A2179" t="s">
        <v>6807</v>
      </c>
      <c r="B2179" t="s">
        <v>6808</v>
      </c>
      <c r="C2179" t="s">
        <v>6809</v>
      </c>
      <c r="D2179" t="s">
        <v>32</v>
      </c>
      <c r="E2179" t="b">
        <f t="shared" ref="E2179:E2242" si="34">IF(D2179="Voted", 1)</f>
        <v>0</v>
      </c>
      <c r="F2179" s="4" t="s">
        <v>18488</v>
      </c>
      <c r="G2179" s="4" t="s">
        <v>18502</v>
      </c>
      <c r="Q2179" t="s">
        <v>23</v>
      </c>
      <c r="U2179">
        <v>3</v>
      </c>
    </row>
    <row r="2180" spans="1:21" x14ac:dyDescent="0.35">
      <c r="A2180" t="s">
        <v>6810</v>
      </c>
      <c r="B2180" t="s">
        <v>6811</v>
      </c>
      <c r="C2180" t="s">
        <v>6812</v>
      </c>
      <c r="D2180" t="s">
        <v>22</v>
      </c>
      <c r="E2180">
        <f t="shared" si="34"/>
        <v>1</v>
      </c>
      <c r="F2180" s="4" t="s">
        <v>18488</v>
      </c>
      <c r="G2180" s="4" t="s">
        <v>18502</v>
      </c>
      <c r="H2180" s="1">
        <v>45322.57708333333</v>
      </c>
      <c r="I2180" s="1">
        <v>45322.581770833334</v>
      </c>
      <c r="Q2180" t="s">
        <v>23</v>
      </c>
      <c r="R2180" t="s">
        <v>6813</v>
      </c>
      <c r="U2180">
        <v>1</v>
      </c>
    </row>
    <row r="2181" spans="1:21" x14ac:dyDescent="0.35">
      <c r="A2181" t="s">
        <v>6814</v>
      </c>
      <c r="B2181" t="s">
        <v>6815</v>
      </c>
      <c r="C2181" t="s">
        <v>6816</v>
      </c>
      <c r="D2181" t="s">
        <v>32</v>
      </c>
      <c r="E2181" t="b">
        <f t="shared" si="34"/>
        <v>0</v>
      </c>
      <c r="F2181" s="4" t="s">
        <v>18488</v>
      </c>
      <c r="G2181" s="4" t="s">
        <v>18502</v>
      </c>
      <c r="Q2181" t="s">
        <v>23</v>
      </c>
      <c r="U2181">
        <v>3</v>
      </c>
    </row>
    <row r="2182" spans="1:21" x14ac:dyDescent="0.35">
      <c r="A2182" t="s">
        <v>6817</v>
      </c>
      <c r="B2182" t="s">
        <v>6818</v>
      </c>
      <c r="C2182" t="s">
        <v>6819</v>
      </c>
      <c r="D2182" t="s">
        <v>32</v>
      </c>
      <c r="E2182" t="b">
        <f t="shared" si="34"/>
        <v>0</v>
      </c>
      <c r="F2182" s="4" t="s">
        <v>18488</v>
      </c>
      <c r="G2182" s="4" t="s">
        <v>18502</v>
      </c>
      <c r="Q2182" t="s">
        <v>23</v>
      </c>
      <c r="U2182">
        <v>3</v>
      </c>
    </row>
    <row r="2183" spans="1:21" x14ac:dyDescent="0.35">
      <c r="A2183" t="s">
        <v>6820</v>
      </c>
      <c r="B2183" t="s">
        <v>6821</v>
      </c>
      <c r="C2183" t="s">
        <v>6822</v>
      </c>
      <c r="D2183" t="s">
        <v>198</v>
      </c>
      <c r="E2183" t="b">
        <f t="shared" si="34"/>
        <v>0</v>
      </c>
      <c r="F2183" s="4" t="s">
        <v>18488</v>
      </c>
      <c r="G2183" s="4" t="s">
        <v>18502</v>
      </c>
      <c r="Q2183" t="s">
        <v>23</v>
      </c>
      <c r="T2183" s="1">
        <v>45322.542361111111</v>
      </c>
      <c r="U2183">
        <v>3</v>
      </c>
    </row>
    <row r="2184" spans="1:21" x14ac:dyDescent="0.35">
      <c r="A2184" t="s">
        <v>6823</v>
      </c>
      <c r="B2184" t="s">
        <v>6824</v>
      </c>
      <c r="C2184" t="s">
        <v>6825</v>
      </c>
      <c r="D2184" t="s">
        <v>32</v>
      </c>
      <c r="E2184" t="b">
        <f t="shared" si="34"/>
        <v>0</v>
      </c>
      <c r="F2184" s="4" t="s">
        <v>18488</v>
      </c>
      <c r="G2184" s="4" t="s">
        <v>18502</v>
      </c>
      <c r="Q2184" t="s">
        <v>23</v>
      </c>
      <c r="U2184">
        <v>3</v>
      </c>
    </row>
    <row r="2185" spans="1:21" x14ac:dyDescent="0.35">
      <c r="A2185" t="s">
        <v>6826</v>
      </c>
      <c r="B2185" t="s">
        <v>6827</v>
      </c>
      <c r="C2185" t="s">
        <v>6828</v>
      </c>
      <c r="D2185" t="s">
        <v>22</v>
      </c>
      <c r="E2185">
        <f t="shared" si="34"/>
        <v>1</v>
      </c>
      <c r="F2185" s="4" t="s">
        <v>18488</v>
      </c>
      <c r="G2185" s="4" t="s">
        <v>18502</v>
      </c>
      <c r="H2185" s="1">
        <v>45327.61041666667</v>
      </c>
      <c r="I2185" s="1">
        <v>45327.610949074071</v>
      </c>
      <c r="Q2185" t="s">
        <v>23</v>
      </c>
      <c r="R2185" t="s">
        <v>6829</v>
      </c>
      <c r="U2185">
        <v>3</v>
      </c>
    </row>
    <row r="2186" spans="1:21" x14ac:dyDescent="0.35">
      <c r="A2186" t="s">
        <v>6830</v>
      </c>
      <c r="B2186" t="s">
        <v>6831</v>
      </c>
      <c r="C2186" t="s">
        <v>6832</v>
      </c>
      <c r="D2186" t="s">
        <v>22</v>
      </c>
      <c r="E2186">
        <f t="shared" si="34"/>
        <v>1</v>
      </c>
      <c r="F2186" s="4" t="s">
        <v>18488</v>
      </c>
      <c r="G2186" s="4" t="s">
        <v>18502</v>
      </c>
      <c r="H2186" s="1">
        <v>45327.375694444447</v>
      </c>
      <c r="I2186" s="1">
        <v>45327.377384259256</v>
      </c>
      <c r="Q2186" t="s">
        <v>23</v>
      </c>
      <c r="R2186" t="s">
        <v>6833</v>
      </c>
      <c r="U2186">
        <v>3</v>
      </c>
    </row>
    <row r="2187" spans="1:21" x14ac:dyDescent="0.35">
      <c r="A2187" t="s">
        <v>6834</v>
      </c>
      <c r="B2187" t="s">
        <v>6835</v>
      </c>
      <c r="C2187" t="s">
        <v>6836</v>
      </c>
      <c r="D2187" t="s">
        <v>32</v>
      </c>
      <c r="E2187" t="b">
        <f t="shared" si="34"/>
        <v>0</v>
      </c>
      <c r="F2187" s="4" t="s">
        <v>18488</v>
      </c>
      <c r="G2187" s="4" t="s">
        <v>18502</v>
      </c>
      <c r="Q2187" t="s">
        <v>23</v>
      </c>
      <c r="U2187">
        <v>3</v>
      </c>
    </row>
    <row r="2188" spans="1:21" x14ac:dyDescent="0.35">
      <c r="A2188" t="s">
        <v>6837</v>
      </c>
      <c r="B2188" t="s">
        <v>6838</v>
      </c>
      <c r="C2188" t="s">
        <v>6839</v>
      </c>
      <c r="D2188" t="s">
        <v>32</v>
      </c>
      <c r="E2188" t="b">
        <f t="shared" si="34"/>
        <v>0</v>
      </c>
      <c r="F2188" s="4" t="s">
        <v>18488</v>
      </c>
      <c r="G2188" s="4" t="s">
        <v>18502</v>
      </c>
      <c r="Q2188" t="s">
        <v>23</v>
      </c>
      <c r="U2188">
        <v>3</v>
      </c>
    </row>
    <row r="2189" spans="1:21" x14ac:dyDescent="0.35">
      <c r="A2189" t="s">
        <v>6840</v>
      </c>
      <c r="B2189" t="s">
        <v>6841</v>
      </c>
      <c r="C2189" t="s">
        <v>6842</v>
      </c>
      <c r="D2189" t="s">
        <v>32</v>
      </c>
      <c r="E2189" t="b">
        <f t="shared" si="34"/>
        <v>0</v>
      </c>
      <c r="F2189" s="4" t="s">
        <v>18488</v>
      </c>
      <c r="G2189" s="4" t="s">
        <v>18503</v>
      </c>
      <c r="Q2189" t="s">
        <v>23</v>
      </c>
      <c r="U2189">
        <v>3</v>
      </c>
    </row>
    <row r="2190" spans="1:21" x14ac:dyDescent="0.35">
      <c r="A2190" t="s">
        <v>6843</v>
      </c>
      <c r="B2190" t="s">
        <v>6844</v>
      </c>
      <c r="C2190" t="s">
        <v>6845</v>
      </c>
      <c r="D2190" t="s">
        <v>32</v>
      </c>
      <c r="E2190" t="b">
        <f t="shared" si="34"/>
        <v>0</v>
      </c>
      <c r="F2190" s="4" t="s">
        <v>18488</v>
      </c>
      <c r="G2190" s="4" t="s">
        <v>18503</v>
      </c>
      <c r="Q2190" t="s">
        <v>23</v>
      </c>
      <c r="U2190">
        <v>3</v>
      </c>
    </row>
    <row r="2191" spans="1:21" x14ac:dyDescent="0.35">
      <c r="A2191" t="s">
        <v>6846</v>
      </c>
      <c r="B2191" t="s">
        <v>6847</v>
      </c>
      <c r="C2191" t="s">
        <v>6848</v>
      </c>
      <c r="D2191" t="s">
        <v>32</v>
      </c>
      <c r="E2191" t="b">
        <f t="shared" si="34"/>
        <v>0</v>
      </c>
      <c r="F2191" s="4" t="s">
        <v>18488</v>
      </c>
      <c r="G2191" s="4" t="s">
        <v>18503</v>
      </c>
      <c r="Q2191" t="s">
        <v>23</v>
      </c>
      <c r="U2191">
        <v>3</v>
      </c>
    </row>
    <row r="2192" spans="1:21" x14ac:dyDescent="0.35">
      <c r="A2192" t="s">
        <v>6849</v>
      </c>
      <c r="B2192" t="s">
        <v>6850</v>
      </c>
      <c r="C2192" t="s">
        <v>6851</v>
      </c>
      <c r="D2192" t="s">
        <v>32</v>
      </c>
      <c r="E2192" t="b">
        <f t="shared" si="34"/>
        <v>0</v>
      </c>
      <c r="F2192" s="4" t="s">
        <v>18488</v>
      </c>
      <c r="G2192" s="4" t="s">
        <v>18503</v>
      </c>
      <c r="Q2192" t="s">
        <v>23</v>
      </c>
      <c r="U2192">
        <v>3</v>
      </c>
    </row>
    <row r="2193" spans="1:21" x14ac:dyDescent="0.35">
      <c r="A2193" t="s">
        <v>6852</v>
      </c>
      <c r="B2193" t="s">
        <v>6853</v>
      </c>
      <c r="C2193" t="s">
        <v>6854</v>
      </c>
      <c r="D2193" t="s">
        <v>32</v>
      </c>
      <c r="E2193" t="b">
        <f t="shared" si="34"/>
        <v>0</v>
      </c>
      <c r="F2193" s="4" t="s">
        <v>18488</v>
      </c>
      <c r="G2193" s="4" t="s">
        <v>18503</v>
      </c>
      <c r="Q2193" t="s">
        <v>23</v>
      </c>
      <c r="U2193">
        <v>3</v>
      </c>
    </row>
    <row r="2194" spans="1:21" x14ac:dyDescent="0.35">
      <c r="A2194" t="s">
        <v>6855</v>
      </c>
      <c r="B2194" t="s">
        <v>6856</v>
      </c>
      <c r="C2194" t="s">
        <v>6857</v>
      </c>
      <c r="D2194" t="s">
        <v>32</v>
      </c>
      <c r="E2194" t="b">
        <f t="shared" si="34"/>
        <v>0</v>
      </c>
      <c r="F2194" s="4" t="s">
        <v>18488</v>
      </c>
      <c r="G2194" s="4" t="s">
        <v>18503</v>
      </c>
      <c r="Q2194" t="s">
        <v>23</v>
      </c>
      <c r="U2194">
        <v>3</v>
      </c>
    </row>
    <row r="2195" spans="1:21" x14ac:dyDescent="0.35">
      <c r="A2195" t="s">
        <v>6858</v>
      </c>
      <c r="B2195" t="s">
        <v>6859</v>
      </c>
      <c r="C2195" t="s">
        <v>6860</v>
      </c>
      <c r="D2195" t="s">
        <v>32</v>
      </c>
      <c r="E2195" t="b">
        <f t="shared" si="34"/>
        <v>0</v>
      </c>
      <c r="F2195" s="4" t="s">
        <v>18488</v>
      </c>
      <c r="G2195" s="4" t="s">
        <v>18503</v>
      </c>
      <c r="Q2195" t="s">
        <v>23</v>
      </c>
      <c r="U2195">
        <v>3</v>
      </c>
    </row>
    <row r="2196" spans="1:21" x14ac:dyDescent="0.35">
      <c r="A2196" t="s">
        <v>6861</v>
      </c>
      <c r="B2196" t="s">
        <v>6862</v>
      </c>
      <c r="C2196" t="s">
        <v>6863</v>
      </c>
      <c r="D2196" t="s">
        <v>32</v>
      </c>
      <c r="E2196" t="b">
        <f t="shared" si="34"/>
        <v>0</v>
      </c>
      <c r="F2196" s="4" t="s">
        <v>18488</v>
      </c>
      <c r="G2196" s="4" t="s">
        <v>18503</v>
      </c>
      <c r="Q2196" t="s">
        <v>23</v>
      </c>
      <c r="U2196">
        <v>3</v>
      </c>
    </row>
    <row r="2197" spans="1:21" x14ac:dyDescent="0.35">
      <c r="A2197" t="s">
        <v>6864</v>
      </c>
      <c r="B2197" t="s">
        <v>6865</v>
      </c>
      <c r="C2197" t="s">
        <v>6866</v>
      </c>
      <c r="D2197" t="s">
        <v>32</v>
      </c>
      <c r="E2197" t="b">
        <f t="shared" si="34"/>
        <v>0</v>
      </c>
      <c r="F2197" s="4" t="s">
        <v>18488</v>
      </c>
      <c r="G2197" s="4" t="s">
        <v>18503</v>
      </c>
      <c r="Q2197" t="s">
        <v>23</v>
      </c>
      <c r="U2197">
        <v>3</v>
      </c>
    </row>
    <row r="2198" spans="1:21" x14ac:dyDescent="0.35">
      <c r="A2198" t="s">
        <v>6867</v>
      </c>
      <c r="B2198" t="s">
        <v>6868</v>
      </c>
      <c r="C2198" t="s">
        <v>6869</v>
      </c>
      <c r="D2198" t="s">
        <v>32</v>
      </c>
      <c r="E2198" t="b">
        <f t="shared" si="34"/>
        <v>0</v>
      </c>
      <c r="F2198" s="4" t="s">
        <v>18488</v>
      </c>
      <c r="G2198" s="4" t="s">
        <v>18503</v>
      </c>
      <c r="Q2198" t="s">
        <v>23</v>
      </c>
      <c r="U2198">
        <v>3</v>
      </c>
    </row>
    <row r="2199" spans="1:21" x14ac:dyDescent="0.35">
      <c r="A2199" t="s">
        <v>6870</v>
      </c>
      <c r="B2199" t="s">
        <v>6871</v>
      </c>
      <c r="C2199" t="s">
        <v>6872</v>
      </c>
      <c r="D2199" t="s">
        <v>32</v>
      </c>
      <c r="E2199" t="b">
        <f t="shared" si="34"/>
        <v>0</v>
      </c>
      <c r="F2199" s="4" t="s">
        <v>18488</v>
      </c>
      <c r="G2199" s="4" t="s">
        <v>18503</v>
      </c>
      <c r="Q2199" t="s">
        <v>23</v>
      </c>
      <c r="U2199">
        <v>3</v>
      </c>
    </row>
    <row r="2200" spans="1:21" x14ac:dyDescent="0.35">
      <c r="A2200" t="s">
        <v>6873</v>
      </c>
      <c r="B2200" t="s">
        <v>6874</v>
      </c>
      <c r="C2200" t="s">
        <v>6875</v>
      </c>
      <c r="D2200" t="s">
        <v>22</v>
      </c>
      <c r="E2200">
        <f t="shared" si="34"/>
        <v>1</v>
      </c>
      <c r="F2200" s="4" t="s">
        <v>18488</v>
      </c>
      <c r="G2200" s="4" t="s">
        <v>18503</v>
      </c>
      <c r="H2200" s="1">
        <v>45322.588194444441</v>
      </c>
      <c r="I2200" s="1">
        <v>45322.591446759259</v>
      </c>
      <c r="Q2200" t="s">
        <v>23</v>
      </c>
      <c r="R2200" t="s">
        <v>6876</v>
      </c>
      <c r="U2200">
        <v>1</v>
      </c>
    </row>
    <row r="2201" spans="1:21" x14ac:dyDescent="0.35">
      <c r="A2201" t="s">
        <v>6877</v>
      </c>
      <c r="B2201" t="s">
        <v>6878</v>
      </c>
      <c r="C2201" t="s">
        <v>6879</v>
      </c>
      <c r="D2201" t="s">
        <v>32</v>
      </c>
      <c r="E2201" t="b">
        <f t="shared" si="34"/>
        <v>0</v>
      </c>
      <c r="F2201" s="4" t="s">
        <v>18488</v>
      </c>
      <c r="G2201" s="4" t="s">
        <v>18503</v>
      </c>
      <c r="Q2201" t="s">
        <v>23</v>
      </c>
      <c r="U2201">
        <v>3</v>
      </c>
    </row>
    <row r="2202" spans="1:21" x14ac:dyDescent="0.35">
      <c r="A2202" t="s">
        <v>6880</v>
      </c>
      <c r="B2202" t="s">
        <v>6881</v>
      </c>
      <c r="C2202" t="s">
        <v>6882</v>
      </c>
      <c r="D2202" t="s">
        <v>32</v>
      </c>
      <c r="E2202" t="b">
        <f t="shared" si="34"/>
        <v>0</v>
      </c>
      <c r="F2202" s="4" t="s">
        <v>18488</v>
      </c>
      <c r="G2202" s="4" t="s">
        <v>18503</v>
      </c>
      <c r="Q2202" t="s">
        <v>23</v>
      </c>
      <c r="U2202">
        <v>3</v>
      </c>
    </row>
    <row r="2203" spans="1:21" x14ac:dyDescent="0.35">
      <c r="A2203" t="s">
        <v>6883</v>
      </c>
      <c r="B2203" t="s">
        <v>6884</v>
      </c>
      <c r="C2203" t="s">
        <v>6885</v>
      </c>
      <c r="D2203" t="s">
        <v>32</v>
      </c>
      <c r="E2203" t="b">
        <f t="shared" si="34"/>
        <v>0</v>
      </c>
      <c r="F2203" s="4" t="s">
        <v>18488</v>
      </c>
      <c r="G2203" s="4" t="s">
        <v>18503</v>
      </c>
      <c r="Q2203" t="s">
        <v>23</v>
      </c>
      <c r="U2203">
        <v>3</v>
      </c>
    </row>
    <row r="2204" spans="1:21" x14ac:dyDescent="0.35">
      <c r="A2204" t="s">
        <v>6886</v>
      </c>
      <c r="B2204" t="s">
        <v>6887</v>
      </c>
      <c r="C2204" t="s">
        <v>6888</v>
      </c>
      <c r="D2204" t="s">
        <v>32</v>
      </c>
      <c r="E2204" t="b">
        <f t="shared" si="34"/>
        <v>0</v>
      </c>
      <c r="F2204" s="4" t="s">
        <v>18488</v>
      </c>
      <c r="G2204" s="4" t="s">
        <v>18504</v>
      </c>
      <c r="Q2204" t="s">
        <v>23</v>
      </c>
      <c r="U2204">
        <v>3</v>
      </c>
    </row>
    <row r="2205" spans="1:21" x14ac:dyDescent="0.35">
      <c r="A2205" t="s">
        <v>6889</v>
      </c>
      <c r="B2205" t="s">
        <v>6890</v>
      </c>
      <c r="C2205" t="s">
        <v>6891</v>
      </c>
      <c r="D2205" t="s">
        <v>32</v>
      </c>
      <c r="E2205" t="b">
        <f t="shared" si="34"/>
        <v>0</v>
      </c>
      <c r="F2205" s="4" t="s">
        <v>18488</v>
      </c>
      <c r="G2205" s="4" t="s">
        <v>18504</v>
      </c>
      <c r="Q2205" t="s">
        <v>23</v>
      </c>
      <c r="U2205">
        <v>3</v>
      </c>
    </row>
    <row r="2206" spans="1:21" x14ac:dyDescent="0.35">
      <c r="A2206" t="s">
        <v>6892</v>
      </c>
      <c r="B2206" t="s">
        <v>6893</v>
      </c>
      <c r="C2206" t="s">
        <v>6894</v>
      </c>
      <c r="D2206" t="s">
        <v>32</v>
      </c>
      <c r="E2206" t="b">
        <f t="shared" si="34"/>
        <v>0</v>
      </c>
      <c r="F2206" s="4" t="s">
        <v>18488</v>
      </c>
      <c r="G2206" s="4" t="s">
        <v>18504</v>
      </c>
      <c r="Q2206" t="s">
        <v>23</v>
      </c>
      <c r="U2206">
        <v>3</v>
      </c>
    </row>
    <row r="2207" spans="1:21" x14ac:dyDescent="0.35">
      <c r="A2207" t="s">
        <v>6895</v>
      </c>
      <c r="B2207" t="s">
        <v>6896</v>
      </c>
      <c r="C2207" t="s">
        <v>6897</v>
      </c>
      <c r="D2207" t="s">
        <v>32</v>
      </c>
      <c r="E2207" t="b">
        <f t="shared" si="34"/>
        <v>0</v>
      </c>
      <c r="F2207" s="4" t="s">
        <v>18488</v>
      </c>
      <c r="G2207" s="4" t="s">
        <v>18504</v>
      </c>
      <c r="Q2207" t="s">
        <v>23</v>
      </c>
      <c r="U2207">
        <v>3</v>
      </c>
    </row>
    <row r="2208" spans="1:21" x14ac:dyDescent="0.35">
      <c r="A2208" t="s">
        <v>6898</v>
      </c>
      <c r="B2208" t="s">
        <v>6899</v>
      </c>
      <c r="C2208" t="s">
        <v>6900</v>
      </c>
      <c r="D2208" t="s">
        <v>32</v>
      </c>
      <c r="E2208" t="b">
        <f t="shared" si="34"/>
        <v>0</v>
      </c>
      <c r="F2208" s="4" t="s">
        <v>18488</v>
      </c>
      <c r="G2208" s="4" t="s">
        <v>18504</v>
      </c>
      <c r="Q2208" t="s">
        <v>23</v>
      </c>
      <c r="U2208">
        <v>3</v>
      </c>
    </row>
    <row r="2209" spans="1:21" x14ac:dyDescent="0.35">
      <c r="A2209" t="s">
        <v>6901</v>
      </c>
      <c r="B2209" t="s">
        <v>6902</v>
      </c>
      <c r="C2209" t="s">
        <v>6903</v>
      </c>
      <c r="D2209" t="s">
        <v>32</v>
      </c>
      <c r="E2209" t="b">
        <f t="shared" si="34"/>
        <v>0</v>
      </c>
      <c r="F2209" s="4" t="s">
        <v>18488</v>
      </c>
      <c r="G2209" s="4" t="s">
        <v>18504</v>
      </c>
      <c r="Q2209" t="s">
        <v>23</v>
      </c>
      <c r="U2209">
        <v>3</v>
      </c>
    </row>
    <row r="2210" spans="1:21" x14ac:dyDescent="0.35">
      <c r="A2210" t="s">
        <v>6904</v>
      </c>
      <c r="B2210" t="s">
        <v>6905</v>
      </c>
      <c r="C2210" t="s">
        <v>6906</v>
      </c>
      <c r="D2210" t="s">
        <v>32</v>
      </c>
      <c r="E2210" t="b">
        <f t="shared" si="34"/>
        <v>0</v>
      </c>
      <c r="F2210" s="4" t="s">
        <v>18488</v>
      </c>
      <c r="G2210" s="4" t="s">
        <v>18504</v>
      </c>
      <c r="Q2210" t="s">
        <v>23</v>
      </c>
      <c r="U2210">
        <v>3</v>
      </c>
    </row>
    <row r="2211" spans="1:21" x14ac:dyDescent="0.35">
      <c r="A2211" t="s">
        <v>6907</v>
      </c>
      <c r="B2211" t="s">
        <v>6908</v>
      </c>
      <c r="C2211" t="s">
        <v>6909</v>
      </c>
      <c r="D2211" t="s">
        <v>32</v>
      </c>
      <c r="E2211" t="b">
        <f t="shared" si="34"/>
        <v>0</v>
      </c>
      <c r="F2211" s="4" t="s">
        <v>18488</v>
      </c>
      <c r="G2211" s="4" t="s">
        <v>18504</v>
      </c>
      <c r="Q2211" t="s">
        <v>23</v>
      </c>
      <c r="U2211">
        <v>3</v>
      </c>
    </row>
    <row r="2212" spans="1:21" x14ac:dyDescent="0.35">
      <c r="A2212" t="s">
        <v>6910</v>
      </c>
      <c r="B2212" t="s">
        <v>6911</v>
      </c>
      <c r="C2212" t="s">
        <v>6912</v>
      </c>
      <c r="D2212" t="s">
        <v>32</v>
      </c>
      <c r="E2212" t="b">
        <f t="shared" si="34"/>
        <v>0</v>
      </c>
      <c r="F2212" s="4" t="s">
        <v>18488</v>
      </c>
      <c r="G2212" s="4" t="s">
        <v>18504</v>
      </c>
      <c r="Q2212" t="s">
        <v>23</v>
      </c>
      <c r="U2212">
        <v>3</v>
      </c>
    </row>
    <row r="2213" spans="1:21" x14ac:dyDescent="0.35">
      <c r="A2213" t="s">
        <v>6913</v>
      </c>
      <c r="B2213" t="s">
        <v>6914</v>
      </c>
      <c r="C2213" t="s">
        <v>6915</v>
      </c>
      <c r="D2213" t="s">
        <v>32</v>
      </c>
      <c r="E2213" t="b">
        <f t="shared" si="34"/>
        <v>0</v>
      </c>
      <c r="F2213" s="4" t="s">
        <v>18488</v>
      </c>
      <c r="G2213" s="4" t="s">
        <v>18504</v>
      </c>
      <c r="Q2213" t="s">
        <v>23</v>
      </c>
      <c r="U2213">
        <v>3</v>
      </c>
    </row>
    <row r="2214" spans="1:21" x14ac:dyDescent="0.35">
      <c r="A2214" t="s">
        <v>6916</v>
      </c>
      <c r="B2214" t="s">
        <v>6917</v>
      </c>
      <c r="C2214" t="s">
        <v>6918</v>
      </c>
      <c r="D2214" t="s">
        <v>32</v>
      </c>
      <c r="E2214" t="b">
        <f t="shared" si="34"/>
        <v>0</v>
      </c>
      <c r="F2214" s="4" t="s">
        <v>18488</v>
      </c>
      <c r="G2214" s="4" t="s">
        <v>18504</v>
      </c>
      <c r="Q2214" t="s">
        <v>23</v>
      </c>
      <c r="U2214">
        <v>3</v>
      </c>
    </row>
    <row r="2215" spans="1:21" x14ac:dyDescent="0.35">
      <c r="A2215" t="s">
        <v>6919</v>
      </c>
      <c r="B2215" t="s">
        <v>6920</v>
      </c>
      <c r="C2215" t="s">
        <v>6921</v>
      </c>
      <c r="D2215" t="s">
        <v>32</v>
      </c>
      <c r="E2215" t="b">
        <f t="shared" si="34"/>
        <v>0</v>
      </c>
      <c r="F2215" s="4" t="s">
        <v>18488</v>
      </c>
      <c r="G2215" s="4" t="s">
        <v>18504</v>
      </c>
      <c r="Q2215" t="s">
        <v>23</v>
      </c>
      <c r="U2215">
        <v>3</v>
      </c>
    </row>
    <row r="2216" spans="1:21" x14ac:dyDescent="0.35">
      <c r="A2216" t="s">
        <v>6922</v>
      </c>
      <c r="B2216" t="s">
        <v>6923</v>
      </c>
      <c r="C2216" t="s">
        <v>6924</v>
      </c>
      <c r="D2216" t="s">
        <v>32</v>
      </c>
      <c r="E2216" t="b">
        <f t="shared" si="34"/>
        <v>0</v>
      </c>
      <c r="F2216" s="4" t="s">
        <v>18488</v>
      </c>
      <c r="G2216" s="4" t="s">
        <v>18504</v>
      </c>
      <c r="Q2216" t="s">
        <v>23</v>
      </c>
      <c r="U2216">
        <v>3</v>
      </c>
    </row>
    <row r="2217" spans="1:21" x14ac:dyDescent="0.35">
      <c r="A2217" t="s">
        <v>6925</v>
      </c>
      <c r="B2217" t="s">
        <v>6926</v>
      </c>
      <c r="C2217" t="s">
        <v>6927</v>
      </c>
      <c r="D2217" t="s">
        <v>32</v>
      </c>
      <c r="E2217" t="b">
        <f t="shared" si="34"/>
        <v>0</v>
      </c>
      <c r="F2217" s="4" t="s">
        <v>18488</v>
      </c>
      <c r="G2217" s="4" t="s">
        <v>18505</v>
      </c>
      <c r="Q2217" t="s">
        <v>23</v>
      </c>
      <c r="U2217">
        <v>3</v>
      </c>
    </row>
    <row r="2218" spans="1:21" x14ac:dyDescent="0.35">
      <c r="A2218" t="s">
        <v>6928</v>
      </c>
      <c r="B2218" t="s">
        <v>6929</v>
      </c>
      <c r="C2218" t="s">
        <v>6930</v>
      </c>
      <c r="D2218" t="s">
        <v>32</v>
      </c>
      <c r="E2218" t="b">
        <f t="shared" si="34"/>
        <v>0</v>
      </c>
      <c r="F2218" s="4" t="s">
        <v>18488</v>
      </c>
      <c r="G2218" s="4" t="s">
        <v>18505</v>
      </c>
      <c r="Q2218" t="s">
        <v>23</v>
      </c>
      <c r="U2218">
        <v>3</v>
      </c>
    </row>
    <row r="2219" spans="1:21" x14ac:dyDescent="0.35">
      <c r="A2219" t="s">
        <v>6931</v>
      </c>
      <c r="B2219" t="s">
        <v>6932</v>
      </c>
      <c r="C2219" t="s">
        <v>6933</v>
      </c>
      <c r="D2219" t="s">
        <v>32</v>
      </c>
      <c r="E2219" t="b">
        <f t="shared" si="34"/>
        <v>0</v>
      </c>
      <c r="F2219" s="4" t="s">
        <v>18488</v>
      </c>
      <c r="G2219" s="4" t="s">
        <v>18506</v>
      </c>
      <c r="Q2219" t="s">
        <v>23</v>
      </c>
      <c r="U2219">
        <v>3</v>
      </c>
    </row>
    <row r="2220" spans="1:21" x14ac:dyDescent="0.35">
      <c r="A2220" t="s">
        <v>6934</v>
      </c>
      <c r="B2220" t="s">
        <v>6935</v>
      </c>
      <c r="C2220" t="s">
        <v>6936</v>
      </c>
      <c r="D2220" t="s">
        <v>32</v>
      </c>
      <c r="E2220" t="b">
        <f t="shared" si="34"/>
        <v>0</v>
      </c>
      <c r="F2220" s="4" t="s">
        <v>18488</v>
      </c>
      <c r="G2220" s="4" t="s">
        <v>18506</v>
      </c>
      <c r="Q2220" t="s">
        <v>23</v>
      </c>
      <c r="U2220">
        <v>3</v>
      </c>
    </row>
    <row r="2221" spans="1:21" x14ac:dyDescent="0.35">
      <c r="A2221" t="s">
        <v>6937</v>
      </c>
      <c r="B2221" t="s">
        <v>6938</v>
      </c>
      <c r="C2221" t="s">
        <v>6939</v>
      </c>
      <c r="D2221" t="s">
        <v>32</v>
      </c>
      <c r="E2221" t="b">
        <f t="shared" si="34"/>
        <v>0</v>
      </c>
      <c r="F2221" s="4" t="s">
        <v>18488</v>
      </c>
      <c r="G2221" s="4" t="s">
        <v>18506</v>
      </c>
      <c r="Q2221" t="s">
        <v>23</v>
      </c>
      <c r="U2221">
        <v>3</v>
      </c>
    </row>
    <row r="2222" spans="1:21" x14ac:dyDescent="0.35">
      <c r="A2222" t="s">
        <v>6940</v>
      </c>
      <c r="B2222" t="s">
        <v>6941</v>
      </c>
      <c r="C2222" t="s">
        <v>6942</v>
      </c>
      <c r="D2222" t="s">
        <v>32</v>
      </c>
      <c r="E2222" t="b">
        <f t="shared" si="34"/>
        <v>0</v>
      </c>
      <c r="F2222" s="4" t="s">
        <v>18488</v>
      </c>
      <c r="G2222" s="4" t="s">
        <v>18506</v>
      </c>
      <c r="Q2222" t="s">
        <v>23</v>
      </c>
      <c r="U2222">
        <v>3</v>
      </c>
    </row>
    <row r="2223" spans="1:21" x14ac:dyDescent="0.35">
      <c r="A2223" t="s">
        <v>6943</v>
      </c>
      <c r="B2223" t="s">
        <v>6944</v>
      </c>
      <c r="C2223" t="s">
        <v>6945</v>
      </c>
      <c r="D2223" t="s">
        <v>32</v>
      </c>
      <c r="E2223" t="b">
        <f t="shared" si="34"/>
        <v>0</v>
      </c>
      <c r="F2223" s="4" t="s">
        <v>18488</v>
      </c>
      <c r="G2223" s="4" t="s">
        <v>18506</v>
      </c>
      <c r="Q2223" t="s">
        <v>23</v>
      </c>
      <c r="U2223">
        <v>3</v>
      </c>
    </row>
    <row r="2224" spans="1:21" x14ac:dyDescent="0.35">
      <c r="A2224" t="s">
        <v>6946</v>
      </c>
      <c r="B2224" t="s">
        <v>6947</v>
      </c>
      <c r="C2224" t="s">
        <v>6948</v>
      </c>
      <c r="D2224" t="s">
        <v>32</v>
      </c>
      <c r="E2224" t="b">
        <f t="shared" si="34"/>
        <v>0</v>
      </c>
      <c r="F2224" s="4" t="s">
        <v>18488</v>
      </c>
      <c r="G2224" s="4" t="s">
        <v>18506</v>
      </c>
      <c r="Q2224" t="s">
        <v>23</v>
      </c>
      <c r="U2224">
        <v>3</v>
      </c>
    </row>
    <row r="2225" spans="1:21" x14ac:dyDescent="0.35">
      <c r="A2225" t="s">
        <v>6949</v>
      </c>
      <c r="B2225" t="s">
        <v>6950</v>
      </c>
      <c r="C2225" t="s">
        <v>6951</v>
      </c>
      <c r="D2225" t="s">
        <v>32</v>
      </c>
      <c r="E2225" t="b">
        <f t="shared" si="34"/>
        <v>0</v>
      </c>
      <c r="F2225" s="4" t="s">
        <v>18488</v>
      </c>
      <c r="G2225" s="4" t="s">
        <v>18506</v>
      </c>
      <c r="Q2225" t="s">
        <v>23</v>
      </c>
      <c r="U2225">
        <v>3</v>
      </c>
    </row>
    <row r="2226" spans="1:21" x14ac:dyDescent="0.35">
      <c r="A2226" t="s">
        <v>6952</v>
      </c>
      <c r="B2226" t="s">
        <v>6953</v>
      </c>
      <c r="C2226" t="s">
        <v>6954</v>
      </c>
      <c r="D2226" t="s">
        <v>32</v>
      </c>
      <c r="E2226" t="b">
        <f t="shared" si="34"/>
        <v>0</v>
      </c>
      <c r="F2226" s="4" t="s">
        <v>18488</v>
      </c>
      <c r="G2226" s="4" t="s">
        <v>18506</v>
      </c>
      <c r="Q2226" t="s">
        <v>23</v>
      </c>
      <c r="U2226">
        <v>3</v>
      </c>
    </row>
    <row r="2227" spans="1:21" x14ac:dyDescent="0.35">
      <c r="A2227" t="s">
        <v>6955</v>
      </c>
      <c r="B2227" t="s">
        <v>6956</v>
      </c>
      <c r="C2227" t="s">
        <v>6957</v>
      </c>
      <c r="D2227" t="s">
        <v>32</v>
      </c>
      <c r="E2227" t="b">
        <f t="shared" si="34"/>
        <v>0</v>
      </c>
      <c r="F2227" s="4" t="s">
        <v>18488</v>
      </c>
      <c r="G2227" s="4" t="s">
        <v>18506</v>
      </c>
      <c r="Q2227" t="s">
        <v>23</v>
      </c>
      <c r="U2227">
        <v>3</v>
      </c>
    </row>
    <row r="2228" spans="1:21" x14ac:dyDescent="0.35">
      <c r="A2228" t="s">
        <v>6958</v>
      </c>
      <c r="B2228" t="s">
        <v>6959</v>
      </c>
      <c r="C2228" t="s">
        <v>6960</v>
      </c>
      <c r="D2228" t="s">
        <v>47</v>
      </c>
      <c r="E2228" t="b">
        <f t="shared" si="34"/>
        <v>0</v>
      </c>
      <c r="F2228" s="4" t="s">
        <v>18488</v>
      </c>
      <c r="G2228" s="4" t="s">
        <v>18506</v>
      </c>
      <c r="H2228" s="1">
        <v>45327.705555555556</v>
      </c>
      <c r="Q2228" t="s">
        <v>23</v>
      </c>
      <c r="U2228">
        <v>3</v>
      </c>
    </row>
    <row r="2229" spans="1:21" x14ac:dyDescent="0.35">
      <c r="A2229" t="s">
        <v>6961</v>
      </c>
      <c r="B2229" t="s">
        <v>6962</v>
      </c>
      <c r="C2229" t="s">
        <v>6963</v>
      </c>
      <c r="D2229" t="s">
        <v>32</v>
      </c>
      <c r="E2229" t="b">
        <f t="shared" si="34"/>
        <v>0</v>
      </c>
      <c r="F2229" s="4" t="s">
        <v>18488</v>
      </c>
      <c r="G2229" s="4" t="s">
        <v>18506</v>
      </c>
      <c r="Q2229" t="s">
        <v>23</v>
      </c>
      <c r="U2229">
        <v>3</v>
      </c>
    </row>
    <row r="2230" spans="1:21" x14ac:dyDescent="0.35">
      <c r="A2230" t="s">
        <v>6964</v>
      </c>
      <c r="B2230" t="s">
        <v>6965</v>
      </c>
      <c r="C2230" t="s">
        <v>6966</v>
      </c>
      <c r="D2230" t="s">
        <v>32</v>
      </c>
      <c r="E2230" t="b">
        <f t="shared" si="34"/>
        <v>0</v>
      </c>
      <c r="F2230" s="4" t="s">
        <v>18488</v>
      </c>
      <c r="G2230" s="4" t="s">
        <v>18507</v>
      </c>
      <c r="Q2230" t="s">
        <v>23</v>
      </c>
      <c r="U2230">
        <v>3</v>
      </c>
    </row>
    <row r="2231" spans="1:21" x14ac:dyDescent="0.35">
      <c r="A2231" t="s">
        <v>6967</v>
      </c>
      <c r="B2231" t="s">
        <v>6968</v>
      </c>
      <c r="C2231" t="s">
        <v>6969</v>
      </c>
      <c r="D2231" t="s">
        <v>32</v>
      </c>
      <c r="E2231" t="b">
        <f t="shared" si="34"/>
        <v>0</v>
      </c>
      <c r="F2231" s="4" t="s">
        <v>18488</v>
      </c>
      <c r="G2231" s="4" t="s">
        <v>18507</v>
      </c>
      <c r="Q2231" t="s">
        <v>23</v>
      </c>
      <c r="U2231">
        <v>3</v>
      </c>
    </row>
    <row r="2232" spans="1:21" x14ac:dyDescent="0.35">
      <c r="A2232" t="s">
        <v>6970</v>
      </c>
      <c r="B2232" t="s">
        <v>6971</v>
      </c>
      <c r="C2232" t="s">
        <v>6972</v>
      </c>
      <c r="D2232" t="s">
        <v>32</v>
      </c>
      <c r="E2232" t="b">
        <f t="shared" si="34"/>
        <v>0</v>
      </c>
      <c r="F2232" s="4" t="s">
        <v>18488</v>
      </c>
      <c r="G2232" s="4" t="s">
        <v>18507</v>
      </c>
      <c r="Q2232" t="s">
        <v>23</v>
      </c>
      <c r="U2232">
        <v>3</v>
      </c>
    </row>
    <row r="2233" spans="1:21" x14ac:dyDescent="0.35">
      <c r="A2233" t="s">
        <v>6973</v>
      </c>
      <c r="B2233" t="s">
        <v>6974</v>
      </c>
      <c r="C2233" t="s">
        <v>6975</v>
      </c>
      <c r="D2233" t="s">
        <v>32</v>
      </c>
      <c r="E2233" t="b">
        <f t="shared" si="34"/>
        <v>0</v>
      </c>
      <c r="F2233" s="4" t="s">
        <v>18488</v>
      </c>
      <c r="G2233" s="4" t="s">
        <v>18507</v>
      </c>
      <c r="Q2233" t="s">
        <v>23</v>
      </c>
      <c r="U2233">
        <v>3</v>
      </c>
    </row>
    <row r="2234" spans="1:21" x14ac:dyDescent="0.35">
      <c r="A2234" t="s">
        <v>6976</v>
      </c>
      <c r="B2234" t="s">
        <v>6977</v>
      </c>
      <c r="C2234" t="s">
        <v>6978</v>
      </c>
      <c r="D2234" t="s">
        <v>22</v>
      </c>
      <c r="E2234">
        <f t="shared" si="34"/>
        <v>1</v>
      </c>
      <c r="F2234" s="4" t="s">
        <v>18488</v>
      </c>
      <c r="G2234" s="4" t="s">
        <v>18507</v>
      </c>
      <c r="H2234" s="1">
        <v>45320.601388888892</v>
      </c>
      <c r="I2234" s="1">
        <v>45320.601979166669</v>
      </c>
      <c r="Q2234" t="s">
        <v>23</v>
      </c>
      <c r="R2234" t="s">
        <v>6979</v>
      </c>
      <c r="U2234">
        <v>0</v>
      </c>
    </row>
    <row r="2235" spans="1:21" x14ac:dyDescent="0.35">
      <c r="A2235" t="s">
        <v>6980</v>
      </c>
      <c r="B2235" t="s">
        <v>6981</v>
      </c>
      <c r="C2235" t="s">
        <v>6982</v>
      </c>
      <c r="D2235" t="s">
        <v>32</v>
      </c>
      <c r="E2235" t="b">
        <f t="shared" si="34"/>
        <v>0</v>
      </c>
      <c r="F2235" s="4" t="s">
        <v>18488</v>
      </c>
      <c r="G2235" s="4" t="s">
        <v>18507</v>
      </c>
      <c r="Q2235" t="s">
        <v>23</v>
      </c>
      <c r="U2235">
        <v>3</v>
      </c>
    </row>
    <row r="2236" spans="1:21" x14ac:dyDescent="0.35">
      <c r="A2236" t="s">
        <v>6983</v>
      </c>
      <c r="B2236" t="s">
        <v>6984</v>
      </c>
      <c r="C2236" t="s">
        <v>6985</v>
      </c>
      <c r="D2236" t="s">
        <v>32</v>
      </c>
      <c r="E2236" t="b">
        <f t="shared" si="34"/>
        <v>0</v>
      </c>
      <c r="F2236" s="4" t="s">
        <v>18488</v>
      </c>
      <c r="G2236" s="4" t="s">
        <v>18507</v>
      </c>
      <c r="Q2236" t="s">
        <v>23</v>
      </c>
      <c r="U2236">
        <v>3</v>
      </c>
    </row>
    <row r="2237" spans="1:21" x14ac:dyDescent="0.35">
      <c r="A2237" t="s">
        <v>6986</v>
      </c>
      <c r="B2237" t="s">
        <v>6987</v>
      </c>
      <c r="C2237" t="s">
        <v>6988</v>
      </c>
      <c r="D2237" t="s">
        <v>32</v>
      </c>
      <c r="E2237" t="b">
        <f t="shared" si="34"/>
        <v>0</v>
      </c>
      <c r="F2237" s="4" t="s">
        <v>18488</v>
      </c>
      <c r="G2237" s="4" t="s">
        <v>18507</v>
      </c>
      <c r="Q2237" t="s">
        <v>23</v>
      </c>
      <c r="U2237">
        <v>3</v>
      </c>
    </row>
    <row r="2238" spans="1:21" x14ac:dyDescent="0.35">
      <c r="A2238" t="s">
        <v>6989</v>
      </c>
      <c r="B2238" t="s">
        <v>6990</v>
      </c>
      <c r="C2238" t="s">
        <v>6991</v>
      </c>
      <c r="D2238" t="s">
        <v>32</v>
      </c>
      <c r="E2238" t="b">
        <f t="shared" si="34"/>
        <v>0</v>
      </c>
      <c r="F2238" s="4" t="s">
        <v>18488</v>
      </c>
      <c r="G2238" s="4" t="s">
        <v>18507</v>
      </c>
      <c r="Q2238" t="s">
        <v>23</v>
      </c>
      <c r="U2238">
        <v>3</v>
      </c>
    </row>
    <row r="2239" spans="1:21" x14ac:dyDescent="0.35">
      <c r="A2239" t="s">
        <v>6992</v>
      </c>
      <c r="B2239" t="s">
        <v>6993</v>
      </c>
      <c r="C2239" t="s">
        <v>6994</v>
      </c>
      <c r="D2239" t="s">
        <v>47</v>
      </c>
      <c r="E2239" t="b">
        <f t="shared" si="34"/>
        <v>0</v>
      </c>
      <c r="F2239" s="4" t="s">
        <v>18488</v>
      </c>
      <c r="G2239" s="4" t="s">
        <v>18507</v>
      </c>
      <c r="H2239" s="1">
        <v>45327.798611111109</v>
      </c>
      <c r="Q2239" t="s">
        <v>23</v>
      </c>
      <c r="U2239">
        <v>3</v>
      </c>
    </row>
    <row r="2240" spans="1:21" x14ac:dyDescent="0.35">
      <c r="A2240" t="s">
        <v>6995</v>
      </c>
      <c r="B2240" t="s">
        <v>6996</v>
      </c>
      <c r="C2240" t="s">
        <v>6997</v>
      </c>
      <c r="D2240" t="s">
        <v>32</v>
      </c>
      <c r="E2240" t="b">
        <f t="shared" si="34"/>
        <v>0</v>
      </c>
      <c r="F2240" s="4" t="s">
        <v>18488</v>
      </c>
      <c r="G2240" s="4" t="s">
        <v>18508</v>
      </c>
      <c r="Q2240" t="s">
        <v>23</v>
      </c>
      <c r="U2240">
        <v>3</v>
      </c>
    </row>
    <row r="2241" spans="1:21" x14ac:dyDescent="0.35">
      <c r="A2241" t="s">
        <v>6998</v>
      </c>
      <c r="B2241" t="s">
        <v>6999</v>
      </c>
      <c r="C2241" t="s">
        <v>7000</v>
      </c>
      <c r="D2241" t="s">
        <v>32</v>
      </c>
      <c r="E2241" t="b">
        <f t="shared" si="34"/>
        <v>0</v>
      </c>
      <c r="F2241" s="4" t="s">
        <v>18488</v>
      </c>
      <c r="G2241" s="4" t="s">
        <v>18508</v>
      </c>
      <c r="Q2241" t="s">
        <v>23</v>
      </c>
      <c r="U2241">
        <v>3</v>
      </c>
    </row>
    <row r="2242" spans="1:21" x14ac:dyDescent="0.35">
      <c r="A2242" t="s">
        <v>7001</v>
      </c>
      <c r="B2242" t="s">
        <v>7002</v>
      </c>
      <c r="C2242" t="s">
        <v>7003</v>
      </c>
      <c r="D2242" t="s">
        <v>32</v>
      </c>
      <c r="E2242" t="b">
        <f t="shared" si="34"/>
        <v>0</v>
      </c>
      <c r="F2242" s="4" t="s">
        <v>18488</v>
      </c>
      <c r="G2242" s="4" t="s">
        <v>18508</v>
      </c>
      <c r="Q2242" t="s">
        <v>23</v>
      </c>
      <c r="U2242">
        <v>3</v>
      </c>
    </row>
    <row r="2243" spans="1:21" x14ac:dyDescent="0.35">
      <c r="A2243" t="s">
        <v>7004</v>
      </c>
      <c r="B2243" t="s">
        <v>7005</v>
      </c>
      <c r="C2243" t="s">
        <v>7006</v>
      </c>
      <c r="D2243" t="s">
        <v>22</v>
      </c>
      <c r="E2243">
        <f t="shared" ref="E2243:E2306" si="35">IF(D2243="Voted", 1)</f>
        <v>1</v>
      </c>
      <c r="F2243" s="4" t="s">
        <v>18488</v>
      </c>
      <c r="G2243" s="4" t="s">
        <v>18508</v>
      </c>
      <c r="H2243" s="1">
        <v>45327.375694444447</v>
      </c>
      <c r="I2243" s="1">
        <v>45327.377557870372</v>
      </c>
      <c r="Q2243" t="s">
        <v>23</v>
      </c>
      <c r="R2243" t="s">
        <v>7007</v>
      </c>
      <c r="U2243">
        <v>3</v>
      </c>
    </row>
    <row r="2244" spans="1:21" x14ac:dyDescent="0.35">
      <c r="A2244" t="s">
        <v>7008</v>
      </c>
      <c r="B2244" t="s">
        <v>7009</v>
      </c>
      <c r="C2244" t="s">
        <v>7010</v>
      </c>
      <c r="D2244" t="s">
        <v>32</v>
      </c>
      <c r="E2244" t="b">
        <f t="shared" si="35"/>
        <v>0</v>
      </c>
      <c r="F2244" s="4" t="s">
        <v>18488</v>
      </c>
      <c r="G2244" s="4" t="s">
        <v>18508</v>
      </c>
      <c r="Q2244" t="s">
        <v>23</v>
      </c>
      <c r="U2244">
        <v>3</v>
      </c>
    </row>
    <row r="2245" spans="1:21" x14ac:dyDescent="0.35">
      <c r="A2245" t="s">
        <v>7011</v>
      </c>
      <c r="B2245" t="s">
        <v>7012</v>
      </c>
      <c r="C2245" t="s">
        <v>7013</v>
      </c>
      <c r="D2245" t="s">
        <v>32</v>
      </c>
      <c r="E2245" t="b">
        <f t="shared" si="35"/>
        <v>0</v>
      </c>
      <c r="F2245" s="4" t="s">
        <v>18488</v>
      </c>
      <c r="G2245" s="4" t="s">
        <v>18508</v>
      </c>
      <c r="Q2245" t="s">
        <v>23</v>
      </c>
      <c r="U2245">
        <v>3</v>
      </c>
    </row>
    <row r="2246" spans="1:21" x14ac:dyDescent="0.35">
      <c r="A2246" t="s">
        <v>7014</v>
      </c>
      <c r="B2246" t="s">
        <v>7015</v>
      </c>
      <c r="C2246" t="s">
        <v>7016</v>
      </c>
      <c r="D2246" t="s">
        <v>22</v>
      </c>
      <c r="E2246">
        <f t="shared" si="35"/>
        <v>1</v>
      </c>
      <c r="F2246" s="4" t="s">
        <v>18488</v>
      </c>
      <c r="G2246" s="4" t="s">
        <v>18508</v>
      </c>
      <c r="H2246" s="1">
        <v>45327.384027777778</v>
      </c>
      <c r="I2246" s="1">
        <v>45327.385231481479</v>
      </c>
      <c r="Q2246" t="s">
        <v>23</v>
      </c>
      <c r="R2246" t="s">
        <v>7017</v>
      </c>
      <c r="U2246">
        <v>3</v>
      </c>
    </row>
    <row r="2247" spans="1:21" x14ac:dyDescent="0.35">
      <c r="A2247" t="s">
        <v>7018</v>
      </c>
      <c r="B2247" t="s">
        <v>7019</v>
      </c>
      <c r="C2247" t="s">
        <v>7020</v>
      </c>
      <c r="D2247" t="s">
        <v>32</v>
      </c>
      <c r="E2247" t="b">
        <f t="shared" si="35"/>
        <v>0</v>
      </c>
      <c r="F2247" s="4" t="s">
        <v>18488</v>
      </c>
      <c r="G2247" s="4" t="s">
        <v>18508</v>
      </c>
      <c r="Q2247" t="s">
        <v>23</v>
      </c>
      <c r="U2247">
        <v>3</v>
      </c>
    </row>
    <row r="2248" spans="1:21" x14ac:dyDescent="0.35">
      <c r="A2248" t="s">
        <v>7021</v>
      </c>
      <c r="B2248" t="s">
        <v>7022</v>
      </c>
      <c r="C2248" t="s">
        <v>7023</v>
      </c>
      <c r="D2248" t="s">
        <v>32</v>
      </c>
      <c r="E2248" t="b">
        <f t="shared" si="35"/>
        <v>0</v>
      </c>
      <c r="F2248" s="4" t="s">
        <v>18488</v>
      </c>
      <c r="G2248" s="4" t="s">
        <v>18508</v>
      </c>
      <c r="Q2248" t="s">
        <v>23</v>
      </c>
      <c r="U2248">
        <v>3</v>
      </c>
    </row>
    <row r="2249" spans="1:21" x14ac:dyDescent="0.35">
      <c r="A2249" t="s">
        <v>7024</v>
      </c>
      <c r="B2249" t="s">
        <v>7025</v>
      </c>
      <c r="C2249" t="s">
        <v>7026</v>
      </c>
      <c r="D2249" t="s">
        <v>32</v>
      </c>
      <c r="E2249" t="b">
        <f t="shared" si="35"/>
        <v>0</v>
      </c>
      <c r="F2249" s="4" t="s">
        <v>18488</v>
      </c>
      <c r="G2249" s="4" t="s">
        <v>18508</v>
      </c>
      <c r="Q2249" t="s">
        <v>23</v>
      </c>
      <c r="U2249">
        <v>3</v>
      </c>
    </row>
    <row r="2250" spans="1:21" x14ac:dyDescent="0.35">
      <c r="A2250" t="s">
        <v>7027</v>
      </c>
      <c r="B2250" t="s">
        <v>7028</v>
      </c>
      <c r="C2250" t="s">
        <v>7029</v>
      </c>
      <c r="D2250" t="s">
        <v>22</v>
      </c>
      <c r="E2250">
        <f t="shared" si="35"/>
        <v>1</v>
      </c>
      <c r="F2250" s="4" t="s">
        <v>18488</v>
      </c>
      <c r="G2250" s="4" t="s">
        <v>18508</v>
      </c>
      <c r="H2250" s="1">
        <v>45324.378472222219</v>
      </c>
      <c r="I2250" s="1">
        <v>45324.379421296297</v>
      </c>
      <c r="Q2250" t="s">
        <v>23</v>
      </c>
      <c r="R2250" t="s">
        <v>7030</v>
      </c>
      <c r="U2250">
        <v>2</v>
      </c>
    </row>
    <row r="2251" spans="1:21" x14ac:dyDescent="0.35">
      <c r="A2251" t="s">
        <v>7031</v>
      </c>
      <c r="B2251" t="s">
        <v>7032</v>
      </c>
      <c r="C2251" t="s">
        <v>7033</v>
      </c>
      <c r="D2251" t="s">
        <v>198</v>
      </c>
      <c r="E2251" t="b">
        <f t="shared" si="35"/>
        <v>0</v>
      </c>
      <c r="F2251" s="4" t="s">
        <v>18488</v>
      </c>
      <c r="G2251" s="4" t="s">
        <v>18509</v>
      </c>
      <c r="Q2251" t="s">
        <v>23</v>
      </c>
      <c r="T2251" s="1">
        <v>45327.384027777778</v>
      </c>
      <c r="U2251">
        <v>3</v>
      </c>
    </row>
    <row r="2252" spans="1:21" x14ac:dyDescent="0.35">
      <c r="A2252" t="s">
        <v>7034</v>
      </c>
      <c r="B2252" t="s">
        <v>7035</v>
      </c>
      <c r="C2252" t="s">
        <v>7036</v>
      </c>
      <c r="D2252" t="s">
        <v>32</v>
      </c>
      <c r="E2252" t="b">
        <f t="shared" si="35"/>
        <v>0</v>
      </c>
      <c r="F2252" s="4" t="s">
        <v>18488</v>
      </c>
      <c r="G2252" s="4" t="s">
        <v>18509</v>
      </c>
      <c r="Q2252" t="s">
        <v>23</v>
      </c>
      <c r="U2252">
        <v>3</v>
      </c>
    </row>
    <row r="2253" spans="1:21" x14ac:dyDescent="0.35">
      <c r="A2253" t="s">
        <v>7037</v>
      </c>
      <c r="B2253" t="s">
        <v>7038</v>
      </c>
      <c r="C2253" t="s">
        <v>7039</v>
      </c>
      <c r="D2253" t="s">
        <v>32</v>
      </c>
      <c r="E2253" t="b">
        <f t="shared" si="35"/>
        <v>0</v>
      </c>
      <c r="F2253" s="4" t="s">
        <v>18488</v>
      </c>
      <c r="G2253" s="4" t="s">
        <v>18509</v>
      </c>
      <c r="Q2253" t="s">
        <v>23</v>
      </c>
      <c r="U2253">
        <v>3</v>
      </c>
    </row>
    <row r="2254" spans="1:21" x14ac:dyDescent="0.35">
      <c r="A2254" t="s">
        <v>7040</v>
      </c>
      <c r="B2254" t="s">
        <v>7041</v>
      </c>
      <c r="C2254" t="s">
        <v>7042</v>
      </c>
      <c r="D2254" t="s">
        <v>32</v>
      </c>
      <c r="E2254" t="b">
        <f t="shared" si="35"/>
        <v>0</v>
      </c>
      <c r="F2254" s="4" t="s">
        <v>18488</v>
      </c>
      <c r="G2254" s="4" t="s">
        <v>18510</v>
      </c>
      <c r="Q2254" t="s">
        <v>23</v>
      </c>
      <c r="U2254">
        <v>3</v>
      </c>
    </row>
    <row r="2255" spans="1:21" x14ac:dyDescent="0.35">
      <c r="A2255" t="s">
        <v>7043</v>
      </c>
      <c r="B2255" t="s">
        <v>7044</v>
      </c>
      <c r="C2255" t="s">
        <v>7045</v>
      </c>
      <c r="D2255" t="s">
        <v>198</v>
      </c>
      <c r="E2255" t="b">
        <f t="shared" si="35"/>
        <v>0</v>
      </c>
      <c r="F2255" s="4" t="s">
        <v>18488</v>
      </c>
      <c r="G2255" s="4" t="s">
        <v>18510</v>
      </c>
      <c r="Q2255" t="s">
        <v>23</v>
      </c>
      <c r="T2255" s="1">
        <v>45320.674305555556</v>
      </c>
      <c r="U2255">
        <v>3</v>
      </c>
    </row>
    <row r="2256" spans="1:21" x14ac:dyDescent="0.35">
      <c r="A2256" t="s">
        <v>7046</v>
      </c>
      <c r="B2256" t="s">
        <v>7047</v>
      </c>
      <c r="C2256" t="s">
        <v>7048</v>
      </c>
      <c r="D2256" t="s">
        <v>32</v>
      </c>
      <c r="E2256" t="b">
        <f t="shared" si="35"/>
        <v>0</v>
      </c>
      <c r="F2256" s="4" t="s">
        <v>18488</v>
      </c>
      <c r="G2256" s="4" t="s">
        <v>18510</v>
      </c>
      <c r="Q2256" t="s">
        <v>23</v>
      </c>
      <c r="U2256">
        <v>3</v>
      </c>
    </row>
    <row r="2257" spans="1:21" x14ac:dyDescent="0.35">
      <c r="A2257" t="s">
        <v>7049</v>
      </c>
      <c r="B2257" t="s">
        <v>7050</v>
      </c>
      <c r="C2257" t="s">
        <v>7051</v>
      </c>
      <c r="D2257" t="s">
        <v>32</v>
      </c>
      <c r="E2257" t="b">
        <f t="shared" si="35"/>
        <v>0</v>
      </c>
      <c r="F2257" s="4" t="s">
        <v>18488</v>
      </c>
      <c r="G2257" s="4" t="s">
        <v>18510</v>
      </c>
      <c r="Q2257" t="s">
        <v>23</v>
      </c>
      <c r="U2257">
        <v>3</v>
      </c>
    </row>
    <row r="2258" spans="1:21" x14ac:dyDescent="0.35">
      <c r="A2258" t="s">
        <v>7052</v>
      </c>
      <c r="B2258" t="s">
        <v>7053</v>
      </c>
      <c r="C2258" t="s">
        <v>7054</v>
      </c>
      <c r="D2258" t="s">
        <v>32</v>
      </c>
      <c r="E2258" t="b">
        <f t="shared" si="35"/>
        <v>0</v>
      </c>
      <c r="F2258" s="4" t="s">
        <v>18488</v>
      </c>
      <c r="G2258" s="4" t="s">
        <v>18510</v>
      </c>
      <c r="Q2258" t="s">
        <v>23</v>
      </c>
      <c r="U2258">
        <v>3</v>
      </c>
    </row>
    <row r="2259" spans="1:21" x14ac:dyDescent="0.35">
      <c r="A2259" t="s">
        <v>7055</v>
      </c>
      <c r="B2259" t="s">
        <v>7056</v>
      </c>
      <c r="C2259" t="s">
        <v>7057</v>
      </c>
      <c r="D2259" t="s">
        <v>32</v>
      </c>
      <c r="E2259" t="b">
        <f t="shared" si="35"/>
        <v>0</v>
      </c>
      <c r="F2259" s="4" t="s">
        <v>18488</v>
      </c>
      <c r="G2259" s="4" t="s">
        <v>18510</v>
      </c>
      <c r="Q2259" t="s">
        <v>23</v>
      </c>
      <c r="U2259">
        <v>3</v>
      </c>
    </row>
    <row r="2260" spans="1:21" x14ac:dyDescent="0.35">
      <c r="A2260" t="s">
        <v>7058</v>
      </c>
      <c r="B2260" t="s">
        <v>7059</v>
      </c>
      <c r="C2260" t="s">
        <v>7060</v>
      </c>
      <c r="D2260" t="s">
        <v>32</v>
      </c>
      <c r="E2260" t="b">
        <f t="shared" si="35"/>
        <v>0</v>
      </c>
      <c r="F2260" s="4" t="s">
        <v>18488</v>
      </c>
      <c r="G2260" s="4" t="s">
        <v>18510</v>
      </c>
      <c r="Q2260" t="s">
        <v>23</v>
      </c>
      <c r="U2260">
        <v>3</v>
      </c>
    </row>
    <row r="2261" spans="1:21" x14ac:dyDescent="0.35">
      <c r="A2261" t="s">
        <v>7061</v>
      </c>
      <c r="B2261" t="s">
        <v>7062</v>
      </c>
      <c r="C2261" t="s">
        <v>7063</v>
      </c>
      <c r="D2261" t="s">
        <v>32</v>
      </c>
      <c r="E2261" t="b">
        <f t="shared" si="35"/>
        <v>0</v>
      </c>
      <c r="F2261" s="4" t="s">
        <v>18488</v>
      </c>
      <c r="G2261" s="4" t="s">
        <v>18510</v>
      </c>
      <c r="Q2261" t="s">
        <v>23</v>
      </c>
      <c r="U2261">
        <v>3</v>
      </c>
    </row>
    <row r="2262" spans="1:21" x14ac:dyDescent="0.35">
      <c r="A2262" t="s">
        <v>7064</v>
      </c>
      <c r="B2262" t="s">
        <v>7065</v>
      </c>
      <c r="C2262" t="s">
        <v>7066</v>
      </c>
      <c r="D2262" t="s">
        <v>22</v>
      </c>
      <c r="E2262">
        <f t="shared" si="35"/>
        <v>1</v>
      </c>
      <c r="F2262" s="4" t="s">
        <v>18488</v>
      </c>
      <c r="G2262" s="4" t="s">
        <v>18510</v>
      </c>
      <c r="H2262" s="1">
        <v>45327.382638888892</v>
      </c>
      <c r="I2262" s="1">
        <v>45327.383842592593</v>
      </c>
      <c r="Q2262" t="s">
        <v>23</v>
      </c>
      <c r="R2262" t="s">
        <v>7067</v>
      </c>
      <c r="U2262">
        <v>3</v>
      </c>
    </row>
    <row r="2263" spans="1:21" x14ac:dyDescent="0.35">
      <c r="A2263" t="s">
        <v>7068</v>
      </c>
      <c r="B2263" t="s">
        <v>7069</v>
      </c>
      <c r="C2263" t="s">
        <v>7070</v>
      </c>
      <c r="D2263" t="s">
        <v>32</v>
      </c>
      <c r="E2263" t="b">
        <f t="shared" si="35"/>
        <v>0</v>
      </c>
      <c r="F2263" s="4" t="s">
        <v>18488</v>
      </c>
      <c r="G2263" s="4" t="s">
        <v>18510</v>
      </c>
      <c r="Q2263" t="s">
        <v>23</v>
      </c>
      <c r="U2263">
        <v>3</v>
      </c>
    </row>
    <row r="2264" spans="1:21" x14ac:dyDescent="0.35">
      <c r="A2264" t="s">
        <v>7071</v>
      </c>
      <c r="B2264" t="s">
        <v>7072</v>
      </c>
      <c r="C2264" t="s">
        <v>7073</v>
      </c>
      <c r="D2264" t="s">
        <v>32</v>
      </c>
      <c r="E2264" t="b">
        <f t="shared" si="35"/>
        <v>0</v>
      </c>
      <c r="F2264" s="4" t="s">
        <v>18488</v>
      </c>
      <c r="G2264" s="4" t="s">
        <v>18510</v>
      </c>
      <c r="Q2264" t="s">
        <v>23</v>
      </c>
      <c r="U2264">
        <v>3</v>
      </c>
    </row>
    <row r="2265" spans="1:21" x14ac:dyDescent="0.35">
      <c r="A2265" t="s">
        <v>7074</v>
      </c>
      <c r="B2265" t="s">
        <v>7075</v>
      </c>
      <c r="C2265" t="s">
        <v>7076</v>
      </c>
      <c r="D2265" t="s">
        <v>32</v>
      </c>
      <c r="E2265" t="b">
        <f t="shared" si="35"/>
        <v>0</v>
      </c>
      <c r="F2265" s="4" t="s">
        <v>18488</v>
      </c>
      <c r="G2265" s="4" t="s">
        <v>18510</v>
      </c>
      <c r="Q2265" t="s">
        <v>23</v>
      </c>
      <c r="U2265">
        <v>3</v>
      </c>
    </row>
    <row r="2266" spans="1:21" x14ac:dyDescent="0.35">
      <c r="A2266" t="s">
        <v>7077</v>
      </c>
      <c r="B2266" t="s">
        <v>7078</v>
      </c>
      <c r="C2266" t="s">
        <v>7079</v>
      </c>
      <c r="D2266" t="s">
        <v>32</v>
      </c>
      <c r="E2266" t="b">
        <f t="shared" si="35"/>
        <v>0</v>
      </c>
      <c r="F2266" s="4" t="s">
        <v>18488</v>
      </c>
      <c r="G2266" s="4" t="s">
        <v>18510</v>
      </c>
      <c r="Q2266" t="s">
        <v>23</v>
      </c>
      <c r="U2266">
        <v>3</v>
      </c>
    </row>
    <row r="2267" spans="1:21" x14ac:dyDescent="0.35">
      <c r="A2267" t="s">
        <v>7080</v>
      </c>
      <c r="B2267" t="s">
        <v>7081</v>
      </c>
      <c r="C2267" t="s">
        <v>7082</v>
      </c>
      <c r="D2267" t="s">
        <v>32</v>
      </c>
      <c r="E2267" t="b">
        <f t="shared" si="35"/>
        <v>0</v>
      </c>
      <c r="F2267" s="4" t="s">
        <v>18488</v>
      </c>
      <c r="G2267" s="4" t="s">
        <v>18511</v>
      </c>
      <c r="Q2267" t="s">
        <v>23</v>
      </c>
      <c r="U2267">
        <v>3</v>
      </c>
    </row>
    <row r="2268" spans="1:21" x14ac:dyDescent="0.35">
      <c r="A2268" t="s">
        <v>7083</v>
      </c>
      <c r="B2268" t="s">
        <v>7084</v>
      </c>
      <c r="C2268" t="s">
        <v>7085</v>
      </c>
      <c r="D2268" t="s">
        <v>32</v>
      </c>
      <c r="E2268" t="b">
        <f t="shared" si="35"/>
        <v>0</v>
      </c>
      <c r="F2268" s="4" t="s">
        <v>18488</v>
      </c>
      <c r="G2268" s="4" t="s">
        <v>18511</v>
      </c>
      <c r="Q2268" t="s">
        <v>23</v>
      </c>
      <c r="U2268">
        <v>3</v>
      </c>
    </row>
    <row r="2269" spans="1:21" x14ac:dyDescent="0.35">
      <c r="A2269" t="s">
        <v>7086</v>
      </c>
      <c r="B2269" t="s">
        <v>7087</v>
      </c>
      <c r="C2269" t="s">
        <v>7088</v>
      </c>
      <c r="D2269" t="s">
        <v>32</v>
      </c>
      <c r="E2269" t="b">
        <f t="shared" si="35"/>
        <v>0</v>
      </c>
      <c r="F2269" s="4" t="s">
        <v>18488</v>
      </c>
      <c r="G2269" s="4" t="s">
        <v>18511</v>
      </c>
      <c r="Q2269" t="s">
        <v>23</v>
      </c>
      <c r="U2269">
        <v>3</v>
      </c>
    </row>
    <row r="2270" spans="1:21" x14ac:dyDescent="0.35">
      <c r="A2270" t="s">
        <v>7089</v>
      </c>
      <c r="B2270" t="s">
        <v>7090</v>
      </c>
      <c r="C2270" t="s">
        <v>7091</v>
      </c>
      <c r="D2270" t="s">
        <v>32</v>
      </c>
      <c r="E2270" t="b">
        <f t="shared" si="35"/>
        <v>0</v>
      </c>
      <c r="F2270" s="4" t="s">
        <v>18488</v>
      </c>
      <c r="G2270" s="4" t="s">
        <v>18511</v>
      </c>
      <c r="Q2270" t="s">
        <v>23</v>
      </c>
      <c r="U2270">
        <v>3</v>
      </c>
    </row>
    <row r="2271" spans="1:21" x14ac:dyDescent="0.35">
      <c r="A2271" t="s">
        <v>7092</v>
      </c>
      <c r="B2271" t="s">
        <v>7093</v>
      </c>
      <c r="C2271" t="s">
        <v>7094</v>
      </c>
      <c r="D2271" t="s">
        <v>32</v>
      </c>
      <c r="E2271" t="b">
        <f t="shared" si="35"/>
        <v>0</v>
      </c>
      <c r="F2271" s="4" t="s">
        <v>18488</v>
      </c>
      <c r="G2271" s="4" t="s">
        <v>18511</v>
      </c>
      <c r="Q2271" t="s">
        <v>23</v>
      </c>
      <c r="U2271">
        <v>3</v>
      </c>
    </row>
    <row r="2272" spans="1:21" x14ac:dyDescent="0.35">
      <c r="A2272" t="s">
        <v>7095</v>
      </c>
      <c r="B2272" t="s">
        <v>7096</v>
      </c>
      <c r="C2272" t="s">
        <v>7097</v>
      </c>
      <c r="D2272" t="s">
        <v>32</v>
      </c>
      <c r="E2272" t="b">
        <f t="shared" si="35"/>
        <v>0</v>
      </c>
      <c r="F2272" s="4" t="s">
        <v>18488</v>
      </c>
      <c r="G2272" s="4" t="s">
        <v>18511</v>
      </c>
      <c r="Q2272" t="s">
        <v>23</v>
      </c>
      <c r="U2272">
        <v>3</v>
      </c>
    </row>
    <row r="2273" spans="1:21" x14ac:dyDescent="0.35">
      <c r="A2273" t="s">
        <v>7098</v>
      </c>
      <c r="B2273" t="s">
        <v>7099</v>
      </c>
      <c r="C2273" t="s">
        <v>7100</v>
      </c>
      <c r="D2273" t="s">
        <v>32</v>
      </c>
      <c r="E2273" t="b">
        <f t="shared" si="35"/>
        <v>0</v>
      </c>
      <c r="F2273" s="4" t="s">
        <v>18488</v>
      </c>
      <c r="G2273" s="4" t="s">
        <v>18511</v>
      </c>
      <c r="Q2273" t="s">
        <v>23</v>
      </c>
      <c r="U2273">
        <v>3</v>
      </c>
    </row>
    <row r="2274" spans="1:21" x14ac:dyDescent="0.35">
      <c r="A2274" t="s">
        <v>7101</v>
      </c>
      <c r="B2274" t="s">
        <v>7102</v>
      </c>
      <c r="C2274" t="s">
        <v>7103</v>
      </c>
      <c r="D2274" t="s">
        <v>32</v>
      </c>
      <c r="E2274" t="b">
        <f t="shared" si="35"/>
        <v>0</v>
      </c>
      <c r="F2274" s="4" t="s">
        <v>18488</v>
      </c>
      <c r="G2274" s="4" t="s">
        <v>18511</v>
      </c>
      <c r="Q2274" t="s">
        <v>23</v>
      </c>
      <c r="U2274">
        <v>3</v>
      </c>
    </row>
    <row r="2275" spans="1:21" x14ac:dyDescent="0.35">
      <c r="A2275" t="s">
        <v>7104</v>
      </c>
      <c r="B2275" t="s">
        <v>7102</v>
      </c>
      <c r="C2275" t="s">
        <v>7105</v>
      </c>
      <c r="D2275" t="s">
        <v>32</v>
      </c>
      <c r="E2275" t="b">
        <f t="shared" si="35"/>
        <v>0</v>
      </c>
      <c r="F2275" s="4" t="s">
        <v>18488</v>
      </c>
      <c r="G2275" s="4" t="s">
        <v>18511</v>
      </c>
      <c r="Q2275" t="s">
        <v>23</v>
      </c>
      <c r="U2275">
        <v>3</v>
      </c>
    </row>
    <row r="2276" spans="1:21" x14ac:dyDescent="0.35">
      <c r="A2276" t="s">
        <v>7106</v>
      </c>
      <c r="B2276" t="s">
        <v>4415</v>
      </c>
      <c r="C2276" t="s">
        <v>7107</v>
      </c>
      <c r="D2276" t="s">
        <v>32</v>
      </c>
      <c r="E2276" t="b">
        <f t="shared" si="35"/>
        <v>0</v>
      </c>
      <c r="F2276" s="4" t="s">
        <v>18488</v>
      </c>
      <c r="G2276" s="4" t="s">
        <v>18511</v>
      </c>
      <c r="Q2276" t="s">
        <v>23</v>
      </c>
      <c r="U2276">
        <v>3</v>
      </c>
    </row>
    <row r="2277" spans="1:21" x14ac:dyDescent="0.35">
      <c r="A2277" t="s">
        <v>7108</v>
      </c>
      <c r="B2277" t="s">
        <v>7109</v>
      </c>
      <c r="C2277" t="s">
        <v>7110</v>
      </c>
      <c r="D2277" t="s">
        <v>32</v>
      </c>
      <c r="E2277" t="b">
        <f t="shared" si="35"/>
        <v>0</v>
      </c>
      <c r="F2277" s="4" t="s">
        <v>18488</v>
      </c>
      <c r="G2277" s="4" t="s">
        <v>18511</v>
      </c>
      <c r="Q2277" t="s">
        <v>23</v>
      </c>
      <c r="U2277">
        <v>3</v>
      </c>
    </row>
    <row r="2278" spans="1:21" x14ac:dyDescent="0.35">
      <c r="A2278" t="s">
        <v>7111</v>
      </c>
      <c r="B2278" t="s">
        <v>7112</v>
      </c>
      <c r="C2278" t="s">
        <v>7113</v>
      </c>
      <c r="D2278" t="s">
        <v>22</v>
      </c>
      <c r="E2278">
        <f t="shared" si="35"/>
        <v>1</v>
      </c>
      <c r="F2278" s="4" t="s">
        <v>18488</v>
      </c>
      <c r="G2278" s="4" t="s">
        <v>18512</v>
      </c>
      <c r="H2278" s="1">
        <v>45322.580555555556</v>
      </c>
      <c r="I2278" s="1">
        <v>45322.580763888887</v>
      </c>
      <c r="Q2278" t="s">
        <v>23</v>
      </c>
      <c r="R2278" t="s">
        <v>7114</v>
      </c>
      <c r="U2278">
        <v>1</v>
      </c>
    </row>
    <row r="2279" spans="1:21" x14ac:dyDescent="0.35">
      <c r="A2279" t="s">
        <v>7115</v>
      </c>
      <c r="B2279" t="s">
        <v>7116</v>
      </c>
      <c r="C2279" t="s">
        <v>7117</v>
      </c>
      <c r="D2279" t="s">
        <v>22</v>
      </c>
      <c r="E2279">
        <f t="shared" si="35"/>
        <v>1</v>
      </c>
      <c r="F2279" s="4" t="s">
        <v>18488</v>
      </c>
      <c r="G2279" s="4" t="s">
        <v>18513</v>
      </c>
      <c r="H2279" s="1">
        <v>45320.384722222225</v>
      </c>
      <c r="I2279" s="1">
        <v>45320.385381944441</v>
      </c>
      <c r="Q2279" t="s">
        <v>23</v>
      </c>
      <c r="R2279" t="s">
        <v>7118</v>
      </c>
      <c r="U2279">
        <v>0</v>
      </c>
    </row>
    <row r="2280" spans="1:21" x14ac:dyDescent="0.35">
      <c r="A2280" t="s">
        <v>7119</v>
      </c>
      <c r="B2280" t="s">
        <v>7120</v>
      </c>
      <c r="C2280" t="s">
        <v>7121</v>
      </c>
      <c r="D2280" t="s">
        <v>32</v>
      </c>
      <c r="E2280" t="b">
        <f t="shared" si="35"/>
        <v>0</v>
      </c>
      <c r="F2280" s="4" t="s">
        <v>18488</v>
      </c>
      <c r="G2280" s="4" t="s">
        <v>18513</v>
      </c>
      <c r="Q2280" t="s">
        <v>23</v>
      </c>
      <c r="U2280">
        <v>3</v>
      </c>
    </row>
    <row r="2281" spans="1:21" x14ac:dyDescent="0.35">
      <c r="A2281" t="s">
        <v>7122</v>
      </c>
      <c r="B2281" t="s">
        <v>7123</v>
      </c>
      <c r="C2281" t="s">
        <v>7124</v>
      </c>
      <c r="D2281" t="s">
        <v>22</v>
      </c>
      <c r="E2281">
        <f t="shared" si="35"/>
        <v>1</v>
      </c>
      <c r="F2281" s="4" t="s">
        <v>18488</v>
      </c>
      <c r="G2281" s="4" t="s">
        <v>18513</v>
      </c>
      <c r="H2281" s="1">
        <v>45324.940972222219</v>
      </c>
      <c r="I2281" s="1">
        <v>45324.942337962966</v>
      </c>
      <c r="Q2281" t="s">
        <v>23</v>
      </c>
      <c r="R2281" t="s">
        <v>7125</v>
      </c>
      <c r="U2281">
        <v>2</v>
      </c>
    </row>
    <row r="2282" spans="1:21" x14ac:dyDescent="0.35">
      <c r="A2282" t="s">
        <v>7126</v>
      </c>
      <c r="B2282" t="s">
        <v>7127</v>
      </c>
      <c r="C2282" t="s">
        <v>7128</v>
      </c>
      <c r="D2282" t="s">
        <v>32</v>
      </c>
      <c r="E2282" t="b">
        <f t="shared" si="35"/>
        <v>0</v>
      </c>
      <c r="F2282" s="4" t="s">
        <v>18488</v>
      </c>
      <c r="G2282" s="4" t="s">
        <v>18513</v>
      </c>
      <c r="Q2282" t="s">
        <v>23</v>
      </c>
      <c r="U2282">
        <v>3</v>
      </c>
    </row>
    <row r="2283" spans="1:21" x14ac:dyDescent="0.35">
      <c r="A2283" t="s">
        <v>7129</v>
      </c>
      <c r="B2283" t="s">
        <v>7130</v>
      </c>
      <c r="C2283" t="s">
        <v>7131</v>
      </c>
      <c r="D2283" t="s">
        <v>32</v>
      </c>
      <c r="E2283" t="b">
        <f t="shared" si="35"/>
        <v>0</v>
      </c>
      <c r="F2283" s="4" t="s">
        <v>18488</v>
      </c>
      <c r="G2283" s="4" t="s">
        <v>18514</v>
      </c>
      <c r="Q2283" t="s">
        <v>23</v>
      </c>
      <c r="U2283">
        <v>3</v>
      </c>
    </row>
    <row r="2284" spans="1:21" x14ac:dyDescent="0.35">
      <c r="A2284" t="s">
        <v>7132</v>
      </c>
      <c r="B2284" t="s">
        <v>7133</v>
      </c>
      <c r="C2284" t="s">
        <v>7134</v>
      </c>
      <c r="D2284" t="s">
        <v>32</v>
      </c>
      <c r="E2284" t="b">
        <f t="shared" si="35"/>
        <v>0</v>
      </c>
      <c r="F2284" s="4" t="s">
        <v>18488</v>
      </c>
      <c r="G2284" s="4" t="s">
        <v>18514</v>
      </c>
      <c r="Q2284" t="s">
        <v>23</v>
      </c>
      <c r="U2284">
        <v>3</v>
      </c>
    </row>
    <row r="2285" spans="1:21" x14ac:dyDescent="0.35">
      <c r="A2285" t="s">
        <v>7135</v>
      </c>
      <c r="B2285" t="s">
        <v>7136</v>
      </c>
      <c r="C2285" t="s">
        <v>7137</v>
      </c>
      <c r="D2285" t="s">
        <v>32</v>
      </c>
      <c r="E2285" t="b">
        <f t="shared" si="35"/>
        <v>0</v>
      </c>
      <c r="F2285" s="4" t="s">
        <v>18488</v>
      </c>
      <c r="G2285" s="4" t="s">
        <v>18514</v>
      </c>
      <c r="Q2285" t="s">
        <v>23</v>
      </c>
      <c r="U2285">
        <v>3</v>
      </c>
    </row>
    <row r="2286" spans="1:21" x14ac:dyDescent="0.35">
      <c r="A2286" t="s">
        <v>7138</v>
      </c>
      <c r="B2286" t="s">
        <v>7139</v>
      </c>
      <c r="C2286" t="s">
        <v>7140</v>
      </c>
      <c r="D2286" t="s">
        <v>32</v>
      </c>
      <c r="E2286" t="b">
        <f t="shared" si="35"/>
        <v>0</v>
      </c>
      <c r="F2286" s="4" t="s">
        <v>18488</v>
      </c>
      <c r="G2286" s="4" t="s">
        <v>18514</v>
      </c>
      <c r="Q2286" t="s">
        <v>23</v>
      </c>
      <c r="U2286">
        <v>3</v>
      </c>
    </row>
    <row r="2287" spans="1:21" x14ac:dyDescent="0.35">
      <c r="A2287" t="s">
        <v>7141</v>
      </c>
      <c r="B2287" t="s">
        <v>4371</v>
      </c>
      <c r="C2287" t="s">
        <v>7142</v>
      </c>
      <c r="D2287" t="s">
        <v>32</v>
      </c>
      <c r="E2287" t="b">
        <f t="shared" si="35"/>
        <v>0</v>
      </c>
      <c r="F2287" s="4" t="s">
        <v>18488</v>
      </c>
      <c r="G2287" s="4" t="s">
        <v>18514</v>
      </c>
      <c r="Q2287" t="s">
        <v>23</v>
      </c>
      <c r="U2287">
        <v>3</v>
      </c>
    </row>
    <row r="2288" spans="1:21" x14ac:dyDescent="0.35">
      <c r="A2288" t="s">
        <v>7143</v>
      </c>
      <c r="B2288" t="s">
        <v>7144</v>
      </c>
      <c r="C2288" t="s">
        <v>7145</v>
      </c>
      <c r="D2288" t="s">
        <v>32</v>
      </c>
      <c r="E2288" t="b">
        <f t="shared" si="35"/>
        <v>0</v>
      </c>
      <c r="F2288" s="4" t="s">
        <v>18488</v>
      </c>
      <c r="G2288" s="4" t="s">
        <v>18514</v>
      </c>
      <c r="Q2288" t="s">
        <v>23</v>
      </c>
      <c r="U2288">
        <v>3</v>
      </c>
    </row>
    <row r="2289" spans="1:21" x14ac:dyDescent="0.35">
      <c r="A2289" t="s">
        <v>7146</v>
      </c>
      <c r="B2289" t="s">
        <v>7147</v>
      </c>
      <c r="C2289" t="s">
        <v>7148</v>
      </c>
      <c r="D2289" t="s">
        <v>32</v>
      </c>
      <c r="E2289" t="b">
        <f t="shared" si="35"/>
        <v>0</v>
      </c>
      <c r="F2289" s="4" t="s">
        <v>18488</v>
      </c>
      <c r="G2289" s="4" t="s">
        <v>18514</v>
      </c>
      <c r="Q2289" t="s">
        <v>23</v>
      </c>
      <c r="U2289">
        <v>3</v>
      </c>
    </row>
    <row r="2290" spans="1:21" x14ac:dyDescent="0.35">
      <c r="A2290" t="s">
        <v>7149</v>
      </c>
      <c r="B2290" t="s">
        <v>7150</v>
      </c>
      <c r="C2290" t="s">
        <v>7151</v>
      </c>
      <c r="D2290" t="s">
        <v>22</v>
      </c>
      <c r="E2290">
        <f t="shared" si="35"/>
        <v>1</v>
      </c>
      <c r="F2290" s="4" t="s">
        <v>18488</v>
      </c>
      <c r="G2290" s="4" t="s">
        <v>18515</v>
      </c>
      <c r="H2290" s="1">
        <v>45322.560416666667</v>
      </c>
      <c r="I2290" s="1">
        <v>45322.561319444445</v>
      </c>
      <c r="Q2290" t="s">
        <v>23</v>
      </c>
      <c r="R2290" t="s">
        <v>7152</v>
      </c>
      <c r="U2290">
        <v>1</v>
      </c>
    </row>
    <row r="2291" spans="1:21" x14ac:dyDescent="0.35">
      <c r="A2291" t="s">
        <v>7153</v>
      </c>
      <c r="B2291" t="s">
        <v>6643</v>
      </c>
      <c r="C2291" t="s">
        <v>7154</v>
      </c>
      <c r="D2291" t="s">
        <v>32</v>
      </c>
      <c r="E2291" t="b">
        <f t="shared" si="35"/>
        <v>0</v>
      </c>
      <c r="F2291" s="4" t="s">
        <v>18488</v>
      </c>
      <c r="G2291" s="4" t="s">
        <v>18516</v>
      </c>
      <c r="Q2291" t="s">
        <v>23</v>
      </c>
      <c r="U2291">
        <v>3</v>
      </c>
    </row>
    <row r="2292" spans="1:21" x14ac:dyDescent="0.35">
      <c r="A2292" t="s">
        <v>7155</v>
      </c>
      <c r="B2292" t="s">
        <v>7156</v>
      </c>
      <c r="C2292" t="s">
        <v>7157</v>
      </c>
      <c r="D2292" t="s">
        <v>32</v>
      </c>
      <c r="E2292" t="b">
        <f t="shared" si="35"/>
        <v>0</v>
      </c>
      <c r="F2292" s="4" t="s">
        <v>18488</v>
      </c>
      <c r="G2292" s="4" t="s">
        <v>18516</v>
      </c>
      <c r="Q2292" t="s">
        <v>23</v>
      </c>
      <c r="U2292">
        <v>3</v>
      </c>
    </row>
    <row r="2293" spans="1:21" x14ac:dyDescent="0.35">
      <c r="A2293" t="s">
        <v>7158</v>
      </c>
      <c r="B2293" t="s">
        <v>7159</v>
      </c>
      <c r="C2293" t="s">
        <v>7160</v>
      </c>
      <c r="D2293" t="s">
        <v>32</v>
      </c>
      <c r="E2293" t="b">
        <f t="shared" si="35"/>
        <v>0</v>
      </c>
      <c r="F2293" s="4" t="s">
        <v>18488</v>
      </c>
      <c r="G2293" s="4" t="s">
        <v>18516</v>
      </c>
      <c r="Q2293" t="s">
        <v>23</v>
      </c>
      <c r="U2293">
        <v>3</v>
      </c>
    </row>
    <row r="2294" spans="1:21" x14ac:dyDescent="0.35">
      <c r="A2294" t="s">
        <v>7161</v>
      </c>
      <c r="B2294" t="s">
        <v>7162</v>
      </c>
      <c r="C2294" t="s">
        <v>7163</v>
      </c>
      <c r="D2294" t="s">
        <v>32</v>
      </c>
      <c r="E2294" t="b">
        <f t="shared" si="35"/>
        <v>0</v>
      </c>
      <c r="F2294" s="4" t="s">
        <v>18488</v>
      </c>
      <c r="G2294" s="4" t="s">
        <v>18516</v>
      </c>
      <c r="Q2294" t="s">
        <v>23</v>
      </c>
      <c r="U2294">
        <v>3</v>
      </c>
    </row>
    <row r="2295" spans="1:21" x14ac:dyDescent="0.35">
      <c r="A2295" t="s">
        <v>7164</v>
      </c>
      <c r="B2295" t="s">
        <v>7165</v>
      </c>
      <c r="C2295" t="s">
        <v>7166</v>
      </c>
      <c r="D2295" t="s">
        <v>32</v>
      </c>
      <c r="E2295" t="b">
        <f t="shared" si="35"/>
        <v>0</v>
      </c>
      <c r="F2295" s="4" t="s">
        <v>18488</v>
      </c>
      <c r="G2295" s="4" t="s">
        <v>18516</v>
      </c>
      <c r="Q2295" t="s">
        <v>23</v>
      </c>
      <c r="U2295">
        <v>3</v>
      </c>
    </row>
    <row r="2296" spans="1:21" x14ac:dyDescent="0.35">
      <c r="A2296" t="s">
        <v>7167</v>
      </c>
      <c r="B2296" t="s">
        <v>7168</v>
      </c>
      <c r="C2296" t="s">
        <v>7169</v>
      </c>
      <c r="D2296" t="s">
        <v>32</v>
      </c>
      <c r="E2296" t="b">
        <f t="shared" si="35"/>
        <v>0</v>
      </c>
      <c r="F2296" s="4" t="s">
        <v>18488</v>
      </c>
      <c r="G2296" s="4" t="s">
        <v>18516</v>
      </c>
      <c r="Q2296" t="s">
        <v>23</v>
      </c>
      <c r="U2296">
        <v>3</v>
      </c>
    </row>
    <row r="2297" spans="1:21" x14ac:dyDescent="0.35">
      <c r="A2297" t="s">
        <v>7170</v>
      </c>
      <c r="B2297" t="s">
        <v>7171</v>
      </c>
      <c r="C2297" t="s">
        <v>7172</v>
      </c>
      <c r="D2297" t="s">
        <v>32</v>
      </c>
      <c r="E2297" t="b">
        <f t="shared" si="35"/>
        <v>0</v>
      </c>
      <c r="F2297" s="4" t="s">
        <v>18488</v>
      </c>
      <c r="G2297" s="4" t="s">
        <v>18516</v>
      </c>
      <c r="Q2297" t="s">
        <v>23</v>
      </c>
      <c r="U2297">
        <v>3</v>
      </c>
    </row>
    <row r="2298" spans="1:21" x14ac:dyDescent="0.35">
      <c r="A2298" t="s">
        <v>7173</v>
      </c>
      <c r="B2298" t="s">
        <v>7174</v>
      </c>
      <c r="C2298" t="s">
        <v>7175</v>
      </c>
      <c r="D2298" t="s">
        <v>32</v>
      </c>
      <c r="E2298" t="b">
        <f t="shared" si="35"/>
        <v>0</v>
      </c>
      <c r="F2298" s="4" t="s">
        <v>18488</v>
      </c>
      <c r="G2298" s="4" t="s">
        <v>18516</v>
      </c>
      <c r="Q2298" t="s">
        <v>23</v>
      </c>
      <c r="U2298">
        <v>3</v>
      </c>
    </row>
    <row r="2299" spans="1:21" x14ac:dyDescent="0.35">
      <c r="A2299" t="s">
        <v>7176</v>
      </c>
      <c r="B2299" t="s">
        <v>7177</v>
      </c>
      <c r="C2299" t="s">
        <v>7178</v>
      </c>
      <c r="D2299" t="s">
        <v>32</v>
      </c>
      <c r="E2299" t="b">
        <f t="shared" si="35"/>
        <v>0</v>
      </c>
      <c r="F2299" s="4" t="s">
        <v>18488</v>
      </c>
      <c r="G2299" s="4" t="s">
        <v>18517</v>
      </c>
      <c r="Q2299" t="s">
        <v>23</v>
      </c>
      <c r="U2299">
        <v>3</v>
      </c>
    </row>
    <row r="2300" spans="1:21" x14ac:dyDescent="0.35">
      <c r="A2300" t="s">
        <v>7179</v>
      </c>
      <c r="B2300" t="s">
        <v>7180</v>
      </c>
      <c r="C2300" t="s">
        <v>7181</v>
      </c>
      <c r="D2300" t="s">
        <v>32</v>
      </c>
      <c r="E2300" t="b">
        <f t="shared" si="35"/>
        <v>0</v>
      </c>
      <c r="F2300" s="4" t="s">
        <v>18488</v>
      </c>
      <c r="G2300" s="4" t="s">
        <v>18517</v>
      </c>
      <c r="Q2300" t="s">
        <v>23</v>
      </c>
      <c r="U2300">
        <v>3</v>
      </c>
    </row>
    <row r="2301" spans="1:21" x14ac:dyDescent="0.35">
      <c r="A2301" t="s">
        <v>7182</v>
      </c>
      <c r="B2301" t="s">
        <v>7183</v>
      </c>
      <c r="C2301" t="s">
        <v>7184</v>
      </c>
      <c r="D2301" t="s">
        <v>32</v>
      </c>
      <c r="E2301" t="b">
        <f t="shared" si="35"/>
        <v>0</v>
      </c>
      <c r="F2301" s="4" t="s">
        <v>18488</v>
      </c>
      <c r="G2301" s="4" t="s">
        <v>18517</v>
      </c>
      <c r="Q2301" t="s">
        <v>23</v>
      </c>
      <c r="U2301">
        <v>3</v>
      </c>
    </row>
    <row r="2302" spans="1:21" x14ac:dyDescent="0.35">
      <c r="A2302" t="s">
        <v>7185</v>
      </c>
      <c r="B2302" t="s">
        <v>7186</v>
      </c>
      <c r="C2302" t="s">
        <v>7187</v>
      </c>
      <c r="D2302" t="s">
        <v>47</v>
      </c>
      <c r="E2302" t="b">
        <f t="shared" si="35"/>
        <v>0</v>
      </c>
      <c r="F2302" s="4" t="s">
        <v>18488</v>
      </c>
      <c r="G2302" s="4" t="s">
        <v>18517</v>
      </c>
      <c r="H2302" s="1">
        <v>45320.594444444447</v>
      </c>
      <c r="Q2302" t="s">
        <v>23</v>
      </c>
      <c r="U2302">
        <v>3</v>
      </c>
    </row>
    <row r="2303" spans="1:21" x14ac:dyDescent="0.35">
      <c r="A2303" t="s">
        <v>7188</v>
      </c>
      <c r="B2303" t="s">
        <v>7189</v>
      </c>
      <c r="C2303" t="s">
        <v>7190</v>
      </c>
      <c r="D2303" t="s">
        <v>32</v>
      </c>
      <c r="E2303" t="b">
        <f t="shared" si="35"/>
        <v>0</v>
      </c>
      <c r="F2303" s="4" t="s">
        <v>18488</v>
      </c>
      <c r="G2303" s="4" t="s">
        <v>18517</v>
      </c>
      <c r="Q2303" t="s">
        <v>23</v>
      </c>
      <c r="U2303">
        <v>3</v>
      </c>
    </row>
    <row r="2304" spans="1:21" x14ac:dyDescent="0.35">
      <c r="A2304" t="s">
        <v>7191</v>
      </c>
      <c r="B2304" t="s">
        <v>7192</v>
      </c>
      <c r="C2304" t="s">
        <v>7193</v>
      </c>
      <c r="D2304" t="s">
        <v>32</v>
      </c>
      <c r="E2304" t="b">
        <f t="shared" si="35"/>
        <v>0</v>
      </c>
      <c r="F2304" s="4" t="s">
        <v>18488</v>
      </c>
      <c r="G2304" s="4" t="s">
        <v>18517</v>
      </c>
      <c r="Q2304" t="s">
        <v>23</v>
      </c>
      <c r="U2304">
        <v>3</v>
      </c>
    </row>
    <row r="2305" spans="1:21" x14ac:dyDescent="0.35">
      <c r="A2305" t="s">
        <v>7194</v>
      </c>
      <c r="B2305" t="s">
        <v>7195</v>
      </c>
      <c r="C2305" t="s">
        <v>7196</v>
      </c>
      <c r="D2305" t="s">
        <v>32</v>
      </c>
      <c r="E2305" t="b">
        <f t="shared" si="35"/>
        <v>0</v>
      </c>
      <c r="F2305" s="4" t="s">
        <v>18488</v>
      </c>
      <c r="G2305" s="4" t="s">
        <v>18517</v>
      </c>
      <c r="Q2305" t="s">
        <v>23</v>
      </c>
      <c r="U2305">
        <v>3</v>
      </c>
    </row>
    <row r="2306" spans="1:21" x14ac:dyDescent="0.35">
      <c r="A2306" t="s">
        <v>7197</v>
      </c>
      <c r="B2306" t="s">
        <v>7198</v>
      </c>
      <c r="C2306" t="s">
        <v>7199</v>
      </c>
      <c r="D2306" t="s">
        <v>32</v>
      </c>
      <c r="E2306" t="b">
        <f t="shared" si="35"/>
        <v>0</v>
      </c>
      <c r="F2306" s="4" t="s">
        <v>18488</v>
      </c>
      <c r="G2306" s="4" t="s">
        <v>18517</v>
      </c>
      <c r="Q2306" t="s">
        <v>23</v>
      </c>
      <c r="U2306">
        <v>3</v>
      </c>
    </row>
    <row r="2307" spans="1:21" x14ac:dyDescent="0.35">
      <c r="A2307" t="s">
        <v>7200</v>
      </c>
      <c r="B2307" t="s">
        <v>7201</v>
      </c>
      <c r="C2307" t="s">
        <v>7202</v>
      </c>
      <c r="D2307" t="s">
        <v>32</v>
      </c>
      <c r="E2307" t="b">
        <f t="shared" ref="E2307:E2370" si="36">IF(D2307="Voted", 1)</f>
        <v>0</v>
      </c>
      <c r="F2307" s="4" t="s">
        <v>18488</v>
      </c>
      <c r="G2307" s="4" t="s">
        <v>18517</v>
      </c>
      <c r="Q2307" t="s">
        <v>23</v>
      </c>
      <c r="U2307">
        <v>3</v>
      </c>
    </row>
    <row r="2308" spans="1:21" x14ac:dyDescent="0.35">
      <c r="A2308" t="s">
        <v>7203</v>
      </c>
      <c r="B2308" t="s">
        <v>7204</v>
      </c>
      <c r="C2308" t="s">
        <v>7205</v>
      </c>
      <c r="D2308" t="s">
        <v>32</v>
      </c>
      <c r="E2308" t="b">
        <f t="shared" si="36"/>
        <v>0</v>
      </c>
      <c r="F2308" s="4" t="s">
        <v>18488</v>
      </c>
      <c r="G2308" s="4" t="s">
        <v>18517</v>
      </c>
      <c r="Q2308" t="s">
        <v>23</v>
      </c>
      <c r="U2308">
        <v>3</v>
      </c>
    </row>
    <row r="2309" spans="1:21" x14ac:dyDescent="0.35">
      <c r="A2309" t="s">
        <v>7206</v>
      </c>
      <c r="B2309" t="s">
        <v>7207</v>
      </c>
      <c r="C2309" t="s">
        <v>7208</v>
      </c>
      <c r="D2309" t="s">
        <v>32</v>
      </c>
      <c r="E2309" t="b">
        <f t="shared" si="36"/>
        <v>0</v>
      </c>
      <c r="F2309" s="4" t="s">
        <v>18488</v>
      </c>
      <c r="G2309" s="4" t="s">
        <v>18517</v>
      </c>
      <c r="Q2309" t="s">
        <v>23</v>
      </c>
      <c r="U2309">
        <v>3</v>
      </c>
    </row>
    <row r="2310" spans="1:21" x14ac:dyDescent="0.35">
      <c r="A2310" t="s">
        <v>7209</v>
      </c>
      <c r="B2310" t="s">
        <v>7210</v>
      </c>
      <c r="C2310" t="s">
        <v>7211</v>
      </c>
      <c r="D2310" t="s">
        <v>32</v>
      </c>
      <c r="E2310" t="b">
        <f t="shared" si="36"/>
        <v>0</v>
      </c>
      <c r="F2310" s="4" t="s">
        <v>18488</v>
      </c>
      <c r="G2310" s="4" t="s">
        <v>18517</v>
      </c>
      <c r="Q2310" t="s">
        <v>23</v>
      </c>
      <c r="U2310">
        <v>3</v>
      </c>
    </row>
    <row r="2311" spans="1:21" x14ac:dyDescent="0.35">
      <c r="A2311" t="s">
        <v>7212</v>
      </c>
      <c r="B2311" t="s">
        <v>7213</v>
      </c>
      <c r="C2311" t="s">
        <v>7214</v>
      </c>
      <c r="D2311" t="s">
        <v>32</v>
      </c>
      <c r="E2311" t="b">
        <f t="shared" si="36"/>
        <v>0</v>
      </c>
      <c r="F2311" s="4" t="s">
        <v>18488</v>
      </c>
      <c r="G2311" s="4" t="s">
        <v>18518</v>
      </c>
      <c r="Q2311" t="s">
        <v>23</v>
      </c>
      <c r="U2311">
        <v>3</v>
      </c>
    </row>
    <row r="2312" spans="1:21" x14ac:dyDescent="0.35">
      <c r="A2312" t="s">
        <v>7215</v>
      </c>
      <c r="B2312" t="s">
        <v>7216</v>
      </c>
      <c r="C2312" t="s">
        <v>7217</v>
      </c>
      <c r="D2312" t="s">
        <v>32</v>
      </c>
      <c r="E2312" t="b">
        <f t="shared" si="36"/>
        <v>0</v>
      </c>
      <c r="F2312" s="4" t="s">
        <v>18488</v>
      </c>
      <c r="G2312" s="4" t="s">
        <v>18518</v>
      </c>
      <c r="Q2312" t="s">
        <v>23</v>
      </c>
      <c r="U2312">
        <v>3</v>
      </c>
    </row>
    <row r="2313" spans="1:21" x14ac:dyDescent="0.35">
      <c r="A2313" t="s">
        <v>7218</v>
      </c>
      <c r="B2313" t="s">
        <v>7219</v>
      </c>
      <c r="C2313" t="s">
        <v>7220</v>
      </c>
      <c r="D2313" t="s">
        <v>32</v>
      </c>
      <c r="E2313" t="b">
        <f t="shared" si="36"/>
        <v>0</v>
      </c>
      <c r="F2313" s="4" t="s">
        <v>18488</v>
      </c>
      <c r="G2313" s="4" t="s">
        <v>18518</v>
      </c>
      <c r="Q2313" t="s">
        <v>23</v>
      </c>
      <c r="U2313">
        <v>3</v>
      </c>
    </row>
    <row r="2314" spans="1:21" x14ac:dyDescent="0.35">
      <c r="A2314" t="s">
        <v>7221</v>
      </c>
      <c r="B2314" t="s">
        <v>7222</v>
      </c>
      <c r="C2314" t="s">
        <v>7223</v>
      </c>
      <c r="D2314" t="s">
        <v>47</v>
      </c>
      <c r="E2314" t="b">
        <f t="shared" si="36"/>
        <v>0</v>
      </c>
      <c r="F2314" s="4" t="s">
        <v>18488</v>
      </c>
      <c r="G2314" s="4" t="s">
        <v>18518</v>
      </c>
      <c r="H2314" s="1">
        <v>45324.630555555559</v>
      </c>
      <c r="Q2314" t="s">
        <v>23</v>
      </c>
      <c r="U2314">
        <v>3</v>
      </c>
    </row>
    <row r="2315" spans="1:21" x14ac:dyDescent="0.35">
      <c r="A2315" t="s">
        <v>7224</v>
      </c>
      <c r="B2315" t="s">
        <v>7225</v>
      </c>
      <c r="C2315" t="s">
        <v>7226</v>
      </c>
      <c r="D2315" t="s">
        <v>32</v>
      </c>
      <c r="E2315" t="b">
        <f t="shared" si="36"/>
        <v>0</v>
      </c>
      <c r="F2315" s="4" t="s">
        <v>18488</v>
      </c>
      <c r="G2315" s="4" t="s">
        <v>18518</v>
      </c>
      <c r="Q2315" t="s">
        <v>23</v>
      </c>
      <c r="U2315">
        <v>3</v>
      </c>
    </row>
    <row r="2316" spans="1:21" x14ac:dyDescent="0.35">
      <c r="A2316" t="s">
        <v>7227</v>
      </c>
      <c r="B2316" t="s">
        <v>7228</v>
      </c>
      <c r="C2316" t="s">
        <v>7229</v>
      </c>
      <c r="D2316" t="s">
        <v>32</v>
      </c>
      <c r="E2316" t="b">
        <f t="shared" si="36"/>
        <v>0</v>
      </c>
      <c r="F2316" s="4" t="s">
        <v>18488</v>
      </c>
      <c r="G2316" s="4" t="s">
        <v>18518</v>
      </c>
      <c r="Q2316" t="s">
        <v>23</v>
      </c>
      <c r="U2316">
        <v>3</v>
      </c>
    </row>
    <row r="2317" spans="1:21" x14ac:dyDescent="0.35">
      <c r="A2317" t="s">
        <v>7230</v>
      </c>
      <c r="B2317" t="s">
        <v>7231</v>
      </c>
      <c r="C2317" t="s">
        <v>7232</v>
      </c>
      <c r="D2317" t="s">
        <v>32</v>
      </c>
      <c r="E2317" t="b">
        <f t="shared" si="36"/>
        <v>0</v>
      </c>
      <c r="F2317" s="4" t="s">
        <v>18488</v>
      </c>
      <c r="G2317" s="4" t="s">
        <v>18518</v>
      </c>
      <c r="Q2317" t="s">
        <v>23</v>
      </c>
      <c r="U2317">
        <v>3</v>
      </c>
    </row>
    <row r="2318" spans="1:21" x14ac:dyDescent="0.35">
      <c r="A2318" t="s">
        <v>7233</v>
      </c>
      <c r="B2318" t="s">
        <v>7234</v>
      </c>
      <c r="C2318" t="s">
        <v>7235</v>
      </c>
      <c r="D2318" t="s">
        <v>32</v>
      </c>
      <c r="E2318" t="b">
        <f t="shared" si="36"/>
        <v>0</v>
      </c>
      <c r="F2318" s="4" t="s">
        <v>18488</v>
      </c>
      <c r="G2318" s="4" t="s">
        <v>18518</v>
      </c>
      <c r="Q2318" t="s">
        <v>23</v>
      </c>
      <c r="U2318">
        <v>3</v>
      </c>
    </row>
    <row r="2319" spans="1:21" x14ac:dyDescent="0.35">
      <c r="A2319" t="s">
        <v>7236</v>
      </c>
      <c r="B2319" t="s">
        <v>7237</v>
      </c>
      <c r="C2319" t="s">
        <v>7238</v>
      </c>
      <c r="D2319" t="s">
        <v>32</v>
      </c>
      <c r="E2319" t="b">
        <f t="shared" si="36"/>
        <v>0</v>
      </c>
      <c r="F2319" s="4" t="s">
        <v>18488</v>
      </c>
      <c r="G2319" s="4" t="s">
        <v>18518</v>
      </c>
      <c r="Q2319" t="s">
        <v>23</v>
      </c>
      <c r="U2319">
        <v>3</v>
      </c>
    </row>
    <row r="2320" spans="1:21" x14ac:dyDescent="0.35">
      <c r="A2320" t="s">
        <v>7239</v>
      </c>
      <c r="B2320" t="s">
        <v>7240</v>
      </c>
      <c r="C2320" t="s">
        <v>7241</v>
      </c>
      <c r="D2320" t="s">
        <v>32</v>
      </c>
      <c r="E2320" t="b">
        <f t="shared" si="36"/>
        <v>0</v>
      </c>
      <c r="F2320" s="4" t="s">
        <v>18488</v>
      </c>
      <c r="G2320" s="4" t="s">
        <v>18518</v>
      </c>
      <c r="Q2320" t="s">
        <v>23</v>
      </c>
      <c r="U2320">
        <v>3</v>
      </c>
    </row>
    <row r="2321" spans="1:21" x14ac:dyDescent="0.35">
      <c r="A2321" t="s">
        <v>7242</v>
      </c>
      <c r="B2321" t="s">
        <v>7243</v>
      </c>
      <c r="C2321" t="s">
        <v>7244</v>
      </c>
      <c r="D2321" t="s">
        <v>32</v>
      </c>
      <c r="E2321" t="b">
        <f t="shared" si="36"/>
        <v>0</v>
      </c>
      <c r="F2321" s="4" t="s">
        <v>18488</v>
      </c>
      <c r="G2321" s="4" t="s">
        <v>18518</v>
      </c>
      <c r="Q2321" t="s">
        <v>23</v>
      </c>
      <c r="U2321">
        <v>3</v>
      </c>
    </row>
    <row r="2322" spans="1:21" x14ac:dyDescent="0.35">
      <c r="A2322" t="s">
        <v>7245</v>
      </c>
      <c r="B2322" t="s">
        <v>7246</v>
      </c>
      <c r="C2322" t="s">
        <v>7247</v>
      </c>
      <c r="D2322" t="s">
        <v>32</v>
      </c>
      <c r="E2322" t="b">
        <f t="shared" si="36"/>
        <v>0</v>
      </c>
      <c r="F2322" s="4" t="s">
        <v>18488</v>
      </c>
      <c r="G2322" s="4" t="s">
        <v>18518</v>
      </c>
      <c r="Q2322" t="s">
        <v>23</v>
      </c>
      <c r="U2322">
        <v>3</v>
      </c>
    </row>
    <row r="2323" spans="1:21" x14ac:dyDescent="0.35">
      <c r="A2323" t="s">
        <v>7248</v>
      </c>
      <c r="B2323" t="s">
        <v>7249</v>
      </c>
      <c r="C2323" t="s">
        <v>7250</v>
      </c>
      <c r="D2323" t="s">
        <v>32</v>
      </c>
      <c r="E2323" t="b">
        <f t="shared" si="36"/>
        <v>0</v>
      </c>
      <c r="F2323" s="4" t="s">
        <v>18488</v>
      </c>
      <c r="G2323" s="4" t="s">
        <v>18518</v>
      </c>
      <c r="Q2323" t="s">
        <v>23</v>
      </c>
      <c r="U2323">
        <v>3</v>
      </c>
    </row>
    <row r="2324" spans="1:21" x14ac:dyDescent="0.35">
      <c r="A2324" t="s">
        <v>7251</v>
      </c>
      <c r="B2324" t="s">
        <v>7252</v>
      </c>
      <c r="C2324" t="s">
        <v>7253</v>
      </c>
      <c r="D2324" t="s">
        <v>32</v>
      </c>
      <c r="E2324" t="b">
        <f t="shared" si="36"/>
        <v>0</v>
      </c>
      <c r="F2324" s="4" t="s">
        <v>18488</v>
      </c>
      <c r="G2324" s="4" t="s">
        <v>18518</v>
      </c>
      <c r="Q2324" t="s">
        <v>23</v>
      </c>
      <c r="U2324">
        <v>3</v>
      </c>
    </row>
    <row r="2325" spans="1:21" x14ac:dyDescent="0.35">
      <c r="A2325" t="s">
        <v>7254</v>
      </c>
      <c r="B2325" t="s">
        <v>7255</v>
      </c>
      <c r="C2325" t="s">
        <v>7256</v>
      </c>
      <c r="D2325" t="s">
        <v>32</v>
      </c>
      <c r="E2325" t="b">
        <f t="shared" si="36"/>
        <v>0</v>
      </c>
      <c r="F2325" s="4" t="s">
        <v>18488</v>
      </c>
      <c r="G2325" s="4" t="s">
        <v>18518</v>
      </c>
      <c r="Q2325" t="s">
        <v>23</v>
      </c>
      <c r="U2325">
        <v>3</v>
      </c>
    </row>
    <row r="2326" spans="1:21" x14ac:dyDescent="0.35">
      <c r="A2326" t="s">
        <v>7257</v>
      </c>
      <c r="B2326" t="s">
        <v>7258</v>
      </c>
      <c r="C2326" t="s">
        <v>7259</v>
      </c>
      <c r="D2326" t="s">
        <v>32</v>
      </c>
      <c r="E2326" t="b">
        <f t="shared" si="36"/>
        <v>0</v>
      </c>
      <c r="F2326" s="4" t="s">
        <v>18488</v>
      </c>
      <c r="G2326" s="4" t="s">
        <v>18519</v>
      </c>
      <c r="Q2326" t="s">
        <v>23</v>
      </c>
      <c r="U2326">
        <v>3</v>
      </c>
    </row>
    <row r="2327" spans="1:21" x14ac:dyDescent="0.35">
      <c r="A2327" t="s">
        <v>7260</v>
      </c>
      <c r="B2327" t="s">
        <v>7261</v>
      </c>
      <c r="C2327" t="s">
        <v>7262</v>
      </c>
      <c r="D2327" t="s">
        <v>32</v>
      </c>
      <c r="E2327" t="b">
        <f t="shared" si="36"/>
        <v>0</v>
      </c>
      <c r="F2327" s="4" t="s">
        <v>18488</v>
      </c>
      <c r="G2327" s="4" t="s">
        <v>18519</v>
      </c>
      <c r="Q2327" t="s">
        <v>23</v>
      </c>
      <c r="U2327">
        <v>3</v>
      </c>
    </row>
    <row r="2328" spans="1:21" x14ac:dyDescent="0.35">
      <c r="A2328" t="s">
        <v>7263</v>
      </c>
      <c r="B2328" t="s">
        <v>7264</v>
      </c>
      <c r="C2328" t="s">
        <v>7265</v>
      </c>
      <c r="D2328" t="s">
        <v>32</v>
      </c>
      <c r="E2328" t="b">
        <f t="shared" si="36"/>
        <v>0</v>
      </c>
      <c r="F2328" s="4" t="s">
        <v>18488</v>
      </c>
      <c r="G2328" s="4" t="s">
        <v>18519</v>
      </c>
      <c r="Q2328" t="s">
        <v>23</v>
      </c>
      <c r="U2328">
        <v>3</v>
      </c>
    </row>
    <row r="2329" spans="1:21" x14ac:dyDescent="0.35">
      <c r="A2329" t="s">
        <v>7266</v>
      </c>
      <c r="B2329" t="s">
        <v>7267</v>
      </c>
      <c r="C2329" t="s">
        <v>7268</v>
      </c>
      <c r="D2329" t="s">
        <v>32</v>
      </c>
      <c r="E2329" t="b">
        <f t="shared" si="36"/>
        <v>0</v>
      </c>
      <c r="F2329" s="4" t="s">
        <v>18488</v>
      </c>
      <c r="G2329" s="4" t="s">
        <v>18519</v>
      </c>
      <c r="Q2329" t="s">
        <v>23</v>
      </c>
      <c r="U2329">
        <v>3</v>
      </c>
    </row>
    <row r="2330" spans="1:21" x14ac:dyDescent="0.35">
      <c r="A2330" t="s">
        <v>7269</v>
      </c>
      <c r="B2330" t="s">
        <v>7270</v>
      </c>
      <c r="C2330" t="s">
        <v>7271</v>
      </c>
      <c r="D2330" t="s">
        <v>32</v>
      </c>
      <c r="E2330" t="b">
        <f t="shared" si="36"/>
        <v>0</v>
      </c>
      <c r="F2330" s="4" t="s">
        <v>18488</v>
      </c>
      <c r="G2330" s="4" t="s">
        <v>18519</v>
      </c>
      <c r="Q2330" t="s">
        <v>23</v>
      </c>
      <c r="U2330">
        <v>3</v>
      </c>
    </row>
    <row r="2331" spans="1:21" x14ac:dyDescent="0.35">
      <c r="A2331" t="s">
        <v>7272</v>
      </c>
      <c r="B2331" t="s">
        <v>7273</v>
      </c>
      <c r="C2331" t="s">
        <v>7274</v>
      </c>
      <c r="D2331" t="s">
        <v>32</v>
      </c>
      <c r="E2331" t="b">
        <f t="shared" si="36"/>
        <v>0</v>
      </c>
      <c r="F2331" s="4" t="s">
        <v>18488</v>
      </c>
      <c r="G2331" s="4" t="s">
        <v>18519</v>
      </c>
      <c r="Q2331" t="s">
        <v>23</v>
      </c>
      <c r="U2331">
        <v>3</v>
      </c>
    </row>
    <row r="2332" spans="1:21" x14ac:dyDescent="0.35">
      <c r="A2332" t="s">
        <v>7275</v>
      </c>
      <c r="B2332" t="s">
        <v>7276</v>
      </c>
      <c r="C2332" t="s">
        <v>7277</v>
      </c>
      <c r="D2332" t="s">
        <v>32</v>
      </c>
      <c r="E2332" t="b">
        <f t="shared" si="36"/>
        <v>0</v>
      </c>
      <c r="F2332" s="4" t="s">
        <v>18488</v>
      </c>
      <c r="G2332" s="4" t="s">
        <v>18519</v>
      </c>
      <c r="Q2332" t="s">
        <v>23</v>
      </c>
      <c r="U2332">
        <v>3</v>
      </c>
    </row>
    <row r="2333" spans="1:21" x14ac:dyDescent="0.35">
      <c r="A2333" t="s">
        <v>7278</v>
      </c>
      <c r="B2333" t="s">
        <v>7279</v>
      </c>
      <c r="C2333" t="s">
        <v>7280</v>
      </c>
      <c r="D2333" t="s">
        <v>32</v>
      </c>
      <c r="E2333" t="b">
        <f t="shared" si="36"/>
        <v>0</v>
      </c>
      <c r="F2333" s="4" t="s">
        <v>18488</v>
      </c>
      <c r="G2333" s="4" t="s">
        <v>18519</v>
      </c>
      <c r="Q2333" t="s">
        <v>23</v>
      </c>
      <c r="U2333">
        <v>3</v>
      </c>
    </row>
    <row r="2334" spans="1:21" x14ac:dyDescent="0.35">
      <c r="A2334" t="s">
        <v>7281</v>
      </c>
      <c r="B2334" t="s">
        <v>7282</v>
      </c>
      <c r="C2334" t="s">
        <v>7283</v>
      </c>
      <c r="D2334" t="s">
        <v>32</v>
      </c>
      <c r="E2334" t="b">
        <f t="shared" si="36"/>
        <v>0</v>
      </c>
      <c r="F2334" s="4" t="s">
        <v>18488</v>
      </c>
      <c r="G2334" s="4" t="s">
        <v>18519</v>
      </c>
      <c r="Q2334" t="s">
        <v>23</v>
      </c>
      <c r="U2334">
        <v>3</v>
      </c>
    </row>
    <row r="2335" spans="1:21" x14ac:dyDescent="0.35">
      <c r="A2335" t="s">
        <v>7284</v>
      </c>
      <c r="B2335" t="s">
        <v>7285</v>
      </c>
      <c r="C2335" t="s">
        <v>7286</v>
      </c>
      <c r="D2335" t="s">
        <v>32</v>
      </c>
      <c r="E2335" t="b">
        <f t="shared" si="36"/>
        <v>0</v>
      </c>
      <c r="F2335" s="4" t="s">
        <v>18488</v>
      </c>
      <c r="G2335" s="4" t="s">
        <v>18520</v>
      </c>
      <c r="Q2335" t="s">
        <v>23</v>
      </c>
      <c r="U2335">
        <v>3</v>
      </c>
    </row>
    <row r="2336" spans="1:21" x14ac:dyDescent="0.35">
      <c r="A2336" t="s">
        <v>7287</v>
      </c>
      <c r="B2336" t="s">
        <v>7288</v>
      </c>
      <c r="C2336" t="s">
        <v>7289</v>
      </c>
      <c r="D2336" t="s">
        <v>32</v>
      </c>
      <c r="E2336" t="b">
        <f t="shared" si="36"/>
        <v>0</v>
      </c>
      <c r="F2336" s="4" t="s">
        <v>18488</v>
      </c>
      <c r="G2336" s="4" t="s">
        <v>18520</v>
      </c>
      <c r="Q2336" t="s">
        <v>23</v>
      </c>
      <c r="U2336">
        <v>3</v>
      </c>
    </row>
    <row r="2337" spans="1:21" x14ac:dyDescent="0.35">
      <c r="A2337" t="s">
        <v>7290</v>
      </c>
      <c r="B2337" t="s">
        <v>7291</v>
      </c>
      <c r="C2337" t="s">
        <v>7292</v>
      </c>
      <c r="D2337" t="s">
        <v>32</v>
      </c>
      <c r="E2337" t="b">
        <f t="shared" si="36"/>
        <v>0</v>
      </c>
      <c r="F2337" s="4" t="s">
        <v>18488</v>
      </c>
      <c r="G2337" s="4" t="s">
        <v>18520</v>
      </c>
      <c r="Q2337" t="s">
        <v>23</v>
      </c>
      <c r="U2337">
        <v>3</v>
      </c>
    </row>
    <row r="2338" spans="1:21" x14ac:dyDescent="0.35">
      <c r="A2338" t="s">
        <v>7293</v>
      </c>
      <c r="B2338" t="s">
        <v>7294</v>
      </c>
      <c r="C2338" t="s">
        <v>7295</v>
      </c>
      <c r="D2338" t="s">
        <v>32</v>
      </c>
      <c r="E2338" t="b">
        <f t="shared" si="36"/>
        <v>0</v>
      </c>
      <c r="F2338" s="4" t="s">
        <v>18488</v>
      </c>
      <c r="G2338" s="4" t="s">
        <v>18521</v>
      </c>
      <c r="Q2338" t="s">
        <v>23</v>
      </c>
      <c r="U2338">
        <v>3</v>
      </c>
    </row>
    <row r="2339" spans="1:21" x14ac:dyDescent="0.35">
      <c r="A2339" t="s">
        <v>7296</v>
      </c>
      <c r="B2339" t="s">
        <v>7297</v>
      </c>
      <c r="C2339" t="s">
        <v>7298</v>
      </c>
      <c r="D2339" t="s">
        <v>32</v>
      </c>
      <c r="E2339" t="b">
        <f t="shared" si="36"/>
        <v>0</v>
      </c>
      <c r="F2339" s="4" t="s">
        <v>18488</v>
      </c>
      <c r="G2339" s="4" t="s">
        <v>18521</v>
      </c>
      <c r="Q2339" t="s">
        <v>23</v>
      </c>
      <c r="U2339">
        <v>3</v>
      </c>
    </row>
    <row r="2340" spans="1:21" x14ac:dyDescent="0.35">
      <c r="A2340" t="s">
        <v>7299</v>
      </c>
      <c r="B2340" t="s">
        <v>7300</v>
      </c>
      <c r="C2340" t="s">
        <v>7301</v>
      </c>
      <c r="D2340" t="s">
        <v>32</v>
      </c>
      <c r="E2340" t="b">
        <f t="shared" si="36"/>
        <v>0</v>
      </c>
      <c r="F2340" s="4" t="s">
        <v>18488</v>
      </c>
      <c r="G2340" s="4" t="s">
        <v>18521</v>
      </c>
      <c r="Q2340" t="s">
        <v>23</v>
      </c>
      <c r="U2340">
        <v>3</v>
      </c>
    </row>
    <row r="2341" spans="1:21" x14ac:dyDescent="0.35">
      <c r="A2341" t="s">
        <v>7302</v>
      </c>
      <c r="B2341" t="s">
        <v>7303</v>
      </c>
      <c r="C2341" t="s">
        <v>7304</v>
      </c>
      <c r="D2341" t="s">
        <v>32</v>
      </c>
      <c r="E2341" t="b">
        <f t="shared" si="36"/>
        <v>0</v>
      </c>
      <c r="F2341" s="4" t="s">
        <v>18488</v>
      </c>
      <c r="G2341" s="4" t="s">
        <v>18521</v>
      </c>
      <c r="Q2341" t="s">
        <v>23</v>
      </c>
      <c r="U2341">
        <v>3</v>
      </c>
    </row>
    <row r="2342" spans="1:21" x14ac:dyDescent="0.35">
      <c r="A2342" t="s">
        <v>7305</v>
      </c>
      <c r="B2342" t="s">
        <v>7306</v>
      </c>
      <c r="C2342" t="s">
        <v>7307</v>
      </c>
      <c r="D2342" t="s">
        <v>32</v>
      </c>
      <c r="E2342" t="b">
        <f t="shared" si="36"/>
        <v>0</v>
      </c>
      <c r="F2342" s="4" t="s">
        <v>18488</v>
      </c>
      <c r="G2342" s="4" t="s">
        <v>18521</v>
      </c>
      <c r="Q2342" t="s">
        <v>23</v>
      </c>
      <c r="U2342">
        <v>3</v>
      </c>
    </row>
    <row r="2343" spans="1:21" x14ac:dyDescent="0.35">
      <c r="A2343" t="s">
        <v>7308</v>
      </c>
      <c r="B2343" t="s">
        <v>7309</v>
      </c>
      <c r="C2343" t="s">
        <v>7310</v>
      </c>
      <c r="D2343" t="s">
        <v>22</v>
      </c>
      <c r="E2343">
        <f t="shared" si="36"/>
        <v>1</v>
      </c>
      <c r="F2343" s="4" t="s">
        <v>18488</v>
      </c>
      <c r="G2343" s="4" t="s">
        <v>18521</v>
      </c>
      <c r="H2343" s="1">
        <v>45327.382638888892</v>
      </c>
      <c r="I2343" s="1">
        <v>45327.387141203704</v>
      </c>
      <c r="Q2343" t="s">
        <v>23</v>
      </c>
      <c r="R2343" t="s">
        <v>7311</v>
      </c>
      <c r="U2343">
        <v>3</v>
      </c>
    </row>
    <row r="2344" spans="1:21" x14ac:dyDescent="0.35">
      <c r="A2344" t="s">
        <v>7312</v>
      </c>
      <c r="B2344" t="s">
        <v>7313</v>
      </c>
      <c r="C2344" t="s">
        <v>7314</v>
      </c>
      <c r="D2344" t="s">
        <v>32</v>
      </c>
      <c r="E2344" t="b">
        <f t="shared" si="36"/>
        <v>0</v>
      </c>
      <c r="F2344" s="4" t="s">
        <v>18488</v>
      </c>
      <c r="G2344" s="4" t="s">
        <v>18521</v>
      </c>
      <c r="Q2344" t="s">
        <v>23</v>
      </c>
      <c r="U2344">
        <v>3</v>
      </c>
    </row>
    <row r="2345" spans="1:21" x14ac:dyDescent="0.35">
      <c r="A2345" t="s">
        <v>7315</v>
      </c>
      <c r="B2345" t="s">
        <v>7316</v>
      </c>
      <c r="C2345" t="s">
        <v>7317</v>
      </c>
      <c r="D2345" t="s">
        <v>32</v>
      </c>
      <c r="E2345" t="b">
        <f t="shared" si="36"/>
        <v>0</v>
      </c>
      <c r="F2345" s="4" t="s">
        <v>18488</v>
      </c>
      <c r="G2345" s="4" t="s">
        <v>18522</v>
      </c>
      <c r="Q2345" t="s">
        <v>23</v>
      </c>
      <c r="U2345">
        <v>3</v>
      </c>
    </row>
    <row r="2346" spans="1:21" x14ac:dyDescent="0.35">
      <c r="A2346" t="s">
        <v>7318</v>
      </c>
      <c r="B2346" t="s">
        <v>7319</v>
      </c>
      <c r="C2346" t="s">
        <v>7320</v>
      </c>
      <c r="D2346" t="s">
        <v>32</v>
      </c>
      <c r="E2346" t="b">
        <f t="shared" si="36"/>
        <v>0</v>
      </c>
      <c r="F2346" s="4" t="s">
        <v>18488</v>
      </c>
      <c r="G2346" s="4" t="s">
        <v>18522</v>
      </c>
      <c r="Q2346" t="s">
        <v>23</v>
      </c>
      <c r="U2346">
        <v>3</v>
      </c>
    </row>
    <row r="2347" spans="1:21" x14ac:dyDescent="0.35">
      <c r="A2347" t="s">
        <v>7321</v>
      </c>
      <c r="B2347" t="s">
        <v>7322</v>
      </c>
      <c r="C2347" t="s">
        <v>7323</v>
      </c>
      <c r="D2347" t="s">
        <v>22</v>
      </c>
      <c r="E2347">
        <f t="shared" si="36"/>
        <v>1</v>
      </c>
      <c r="F2347" s="4" t="s">
        <v>18488</v>
      </c>
      <c r="G2347" s="4" t="s">
        <v>18522</v>
      </c>
      <c r="H2347" s="1">
        <v>45326.835416666669</v>
      </c>
      <c r="I2347" s="1">
        <v>45326.837442129632</v>
      </c>
      <c r="Q2347" t="s">
        <v>23</v>
      </c>
      <c r="R2347" t="s">
        <v>7324</v>
      </c>
      <c r="U2347">
        <v>2</v>
      </c>
    </row>
    <row r="2348" spans="1:21" x14ac:dyDescent="0.35">
      <c r="A2348" t="s">
        <v>7325</v>
      </c>
      <c r="B2348" t="s">
        <v>7326</v>
      </c>
      <c r="C2348" t="s">
        <v>7327</v>
      </c>
      <c r="D2348" t="s">
        <v>22</v>
      </c>
      <c r="E2348">
        <f t="shared" si="36"/>
        <v>1</v>
      </c>
      <c r="F2348" s="4" t="s">
        <v>18488</v>
      </c>
      <c r="G2348" s="4" t="s">
        <v>18522</v>
      </c>
      <c r="H2348" s="1">
        <v>45320.438194444447</v>
      </c>
      <c r="I2348" s="1">
        <v>45320.439444444448</v>
      </c>
      <c r="Q2348" t="s">
        <v>23</v>
      </c>
      <c r="R2348" t="s">
        <v>7328</v>
      </c>
      <c r="U2348">
        <v>0</v>
      </c>
    </row>
    <row r="2349" spans="1:21" x14ac:dyDescent="0.35">
      <c r="A2349" t="s">
        <v>7329</v>
      </c>
      <c r="B2349" t="s">
        <v>7330</v>
      </c>
      <c r="C2349" t="s">
        <v>7331</v>
      </c>
      <c r="D2349" t="s">
        <v>32</v>
      </c>
      <c r="E2349" t="b">
        <f t="shared" si="36"/>
        <v>0</v>
      </c>
      <c r="F2349" s="4" t="s">
        <v>18488</v>
      </c>
      <c r="G2349" s="4" t="s">
        <v>18361</v>
      </c>
      <c r="Q2349" t="s">
        <v>23</v>
      </c>
      <c r="U2349">
        <v>3</v>
      </c>
    </row>
    <row r="2350" spans="1:21" x14ac:dyDescent="0.35">
      <c r="A2350" t="s">
        <v>7332</v>
      </c>
      <c r="B2350" t="s">
        <v>7333</v>
      </c>
      <c r="C2350" t="s">
        <v>7334</v>
      </c>
      <c r="D2350" t="s">
        <v>32</v>
      </c>
      <c r="E2350" t="b">
        <f t="shared" si="36"/>
        <v>0</v>
      </c>
      <c r="F2350" s="4" t="s">
        <v>18488</v>
      </c>
      <c r="G2350" s="4" t="s">
        <v>18361</v>
      </c>
      <c r="Q2350" t="s">
        <v>23</v>
      </c>
      <c r="U2350">
        <v>3</v>
      </c>
    </row>
    <row r="2351" spans="1:21" x14ac:dyDescent="0.35">
      <c r="A2351" t="s">
        <v>7335</v>
      </c>
      <c r="B2351" t="s">
        <v>7336</v>
      </c>
      <c r="C2351" t="s">
        <v>7337</v>
      </c>
      <c r="D2351" t="s">
        <v>32</v>
      </c>
      <c r="E2351" t="b">
        <f t="shared" si="36"/>
        <v>0</v>
      </c>
      <c r="F2351" s="4" t="s">
        <v>18488</v>
      </c>
      <c r="G2351" s="4" t="s">
        <v>18361</v>
      </c>
      <c r="Q2351" t="s">
        <v>23</v>
      </c>
      <c r="U2351">
        <v>3</v>
      </c>
    </row>
    <row r="2352" spans="1:21" x14ac:dyDescent="0.35">
      <c r="A2352" t="s">
        <v>7338</v>
      </c>
      <c r="B2352" t="s">
        <v>7339</v>
      </c>
      <c r="C2352" t="s">
        <v>7340</v>
      </c>
      <c r="D2352" t="s">
        <v>32</v>
      </c>
      <c r="E2352" t="b">
        <f t="shared" si="36"/>
        <v>0</v>
      </c>
      <c r="F2352" s="4" t="s">
        <v>18488</v>
      </c>
      <c r="G2352" s="4" t="s">
        <v>18523</v>
      </c>
      <c r="Q2352" t="s">
        <v>23</v>
      </c>
      <c r="U2352">
        <v>3</v>
      </c>
    </row>
    <row r="2353" spans="1:21" x14ac:dyDescent="0.35">
      <c r="A2353" t="s">
        <v>7341</v>
      </c>
      <c r="B2353" t="s">
        <v>7342</v>
      </c>
      <c r="C2353" t="s">
        <v>7343</v>
      </c>
      <c r="D2353" t="s">
        <v>32</v>
      </c>
      <c r="E2353" t="b">
        <f t="shared" si="36"/>
        <v>0</v>
      </c>
      <c r="F2353" s="4" t="s">
        <v>18488</v>
      </c>
      <c r="G2353" s="4" t="s">
        <v>18523</v>
      </c>
      <c r="Q2353" t="s">
        <v>23</v>
      </c>
      <c r="U2353">
        <v>3</v>
      </c>
    </row>
    <row r="2354" spans="1:21" x14ac:dyDescent="0.35">
      <c r="A2354" t="s">
        <v>7344</v>
      </c>
      <c r="B2354" t="s">
        <v>7345</v>
      </c>
      <c r="C2354" t="s">
        <v>7346</v>
      </c>
      <c r="D2354" t="s">
        <v>32</v>
      </c>
      <c r="E2354" t="b">
        <f t="shared" si="36"/>
        <v>0</v>
      </c>
      <c r="F2354" s="4" t="s">
        <v>18488</v>
      </c>
      <c r="G2354" s="4" t="s">
        <v>18523</v>
      </c>
      <c r="Q2354" t="s">
        <v>23</v>
      </c>
      <c r="U2354">
        <v>3</v>
      </c>
    </row>
    <row r="2355" spans="1:21" x14ac:dyDescent="0.35">
      <c r="A2355" t="s">
        <v>7347</v>
      </c>
      <c r="B2355" t="s">
        <v>7348</v>
      </c>
      <c r="C2355" t="s">
        <v>7349</v>
      </c>
      <c r="D2355" t="s">
        <v>32</v>
      </c>
      <c r="E2355" t="b">
        <f t="shared" si="36"/>
        <v>0</v>
      </c>
      <c r="F2355" s="4" t="s">
        <v>18488</v>
      </c>
      <c r="G2355" s="4" t="s">
        <v>18523</v>
      </c>
      <c r="Q2355" t="s">
        <v>23</v>
      </c>
      <c r="U2355">
        <v>3</v>
      </c>
    </row>
    <row r="2356" spans="1:21" x14ac:dyDescent="0.35">
      <c r="A2356" t="s">
        <v>7350</v>
      </c>
      <c r="B2356" t="s">
        <v>7351</v>
      </c>
      <c r="C2356" t="s">
        <v>7352</v>
      </c>
      <c r="D2356" t="s">
        <v>32</v>
      </c>
      <c r="E2356" t="b">
        <f t="shared" si="36"/>
        <v>0</v>
      </c>
      <c r="F2356" s="4" t="s">
        <v>18488</v>
      </c>
      <c r="G2356" s="4" t="s">
        <v>18523</v>
      </c>
      <c r="Q2356" t="s">
        <v>23</v>
      </c>
      <c r="U2356">
        <v>3</v>
      </c>
    </row>
    <row r="2357" spans="1:21" x14ac:dyDescent="0.35">
      <c r="A2357" t="s">
        <v>7353</v>
      </c>
      <c r="B2357" t="s">
        <v>7354</v>
      </c>
      <c r="C2357" t="s">
        <v>7355</v>
      </c>
      <c r="D2357" t="s">
        <v>32</v>
      </c>
      <c r="E2357" t="b">
        <f t="shared" si="36"/>
        <v>0</v>
      </c>
      <c r="F2357" s="4" t="s">
        <v>18488</v>
      </c>
      <c r="G2357" s="4" t="s">
        <v>18523</v>
      </c>
      <c r="Q2357" t="s">
        <v>23</v>
      </c>
      <c r="U2357">
        <v>3</v>
      </c>
    </row>
    <row r="2358" spans="1:21" x14ac:dyDescent="0.35">
      <c r="A2358" t="s">
        <v>7356</v>
      </c>
      <c r="B2358" t="s">
        <v>7357</v>
      </c>
      <c r="C2358" t="s">
        <v>7358</v>
      </c>
      <c r="D2358" t="s">
        <v>32</v>
      </c>
      <c r="E2358" t="b">
        <f t="shared" si="36"/>
        <v>0</v>
      </c>
      <c r="F2358" s="4" t="s">
        <v>18488</v>
      </c>
      <c r="G2358" s="4" t="s">
        <v>18523</v>
      </c>
      <c r="Q2358" t="s">
        <v>23</v>
      </c>
      <c r="U2358">
        <v>3</v>
      </c>
    </row>
    <row r="2359" spans="1:21" x14ac:dyDescent="0.35">
      <c r="A2359" t="s">
        <v>7359</v>
      </c>
      <c r="B2359" t="s">
        <v>7360</v>
      </c>
      <c r="C2359" t="s">
        <v>7361</v>
      </c>
      <c r="D2359" t="s">
        <v>32</v>
      </c>
      <c r="E2359" t="b">
        <f t="shared" si="36"/>
        <v>0</v>
      </c>
      <c r="F2359" s="4" t="s">
        <v>18488</v>
      </c>
      <c r="G2359" s="4" t="s">
        <v>18523</v>
      </c>
      <c r="Q2359" t="s">
        <v>23</v>
      </c>
      <c r="U2359">
        <v>3</v>
      </c>
    </row>
    <row r="2360" spans="1:21" x14ac:dyDescent="0.35">
      <c r="A2360" t="s">
        <v>7362</v>
      </c>
      <c r="B2360" t="s">
        <v>7363</v>
      </c>
      <c r="C2360" t="s">
        <v>7364</v>
      </c>
      <c r="D2360" t="s">
        <v>32</v>
      </c>
      <c r="E2360" t="b">
        <f t="shared" si="36"/>
        <v>0</v>
      </c>
      <c r="F2360" s="4" t="s">
        <v>18488</v>
      </c>
      <c r="G2360" s="4" t="s">
        <v>18523</v>
      </c>
      <c r="Q2360" t="s">
        <v>23</v>
      </c>
      <c r="U2360">
        <v>3</v>
      </c>
    </row>
    <row r="2361" spans="1:21" x14ac:dyDescent="0.35">
      <c r="A2361" t="s">
        <v>7365</v>
      </c>
      <c r="B2361" t="s">
        <v>7366</v>
      </c>
      <c r="C2361" t="s">
        <v>7367</v>
      </c>
      <c r="D2361" t="s">
        <v>32</v>
      </c>
      <c r="E2361" t="b">
        <f t="shared" si="36"/>
        <v>0</v>
      </c>
      <c r="F2361" s="4" t="s">
        <v>18488</v>
      </c>
      <c r="G2361" s="4" t="s">
        <v>18523</v>
      </c>
      <c r="Q2361" t="s">
        <v>23</v>
      </c>
      <c r="U2361">
        <v>3</v>
      </c>
    </row>
    <row r="2362" spans="1:21" x14ac:dyDescent="0.35">
      <c r="A2362" t="s">
        <v>7368</v>
      </c>
      <c r="B2362" t="s">
        <v>7369</v>
      </c>
      <c r="C2362" t="s">
        <v>7370</v>
      </c>
      <c r="D2362" t="s">
        <v>22</v>
      </c>
      <c r="E2362">
        <f t="shared" si="36"/>
        <v>1</v>
      </c>
      <c r="F2362" s="4" t="s">
        <v>18488</v>
      </c>
      <c r="G2362" s="4" t="s">
        <v>18523</v>
      </c>
      <c r="H2362" s="1">
        <v>45320.400694444441</v>
      </c>
      <c r="I2362" s="1">
        <v>45320.401226851849</v>
      </c>
      <c r="Q2362" t="s">
        <v>23</v>
      </c>
      <c r="R2362" t="s">
        <v>7371</v>
      </c>
      <c r="U2362">
        <v>0</v>
      </c>
    </row>
    <row r="2363" spans="1:21" x14ac:dyDescent="0.35">
      <c r="A2363" t="s">
        <v>7372</v>
      </c>
      <c r="B2363" t="s">
        <v>7373</v>
      </c>
      <c r="C2363" t="s">
        <v>7374</v>
      </c>
      <c r="D2363" t="s">
        <v>32</v>
      </c>
      <c r="E2363" t="b">
        <f t="shared" si="36"/>
        <v>0</v>
      </c>
      <c r="F2363" s="4" t="s">
        <v>18488</v>
      </c>
      <c r="G2363" s="4" t="s">
        <v>18523</v>
      </c>
      <c r="Q2363" t="s">
        <v>23</v>
      </c>
      <c r="U2363">
        <v>3</v>
      </c>
    </row>
    <row r="2364" spans="1:21" x14ac:dyDescent="0.35">
      <c r="A2364" t="s">
        <v>7375</v>
      </c>
      <c r="B2364" t="s">
        <v>7376</v>
      </c>
      <c r="C2364" t="s">
        <v>7377</v>
      </c>
      <c r="D2364" t="s">
        <v>22</v>
      </c>
      <c r="E2364">
        <f t="shared" si="36"/>
        <v>1</v>
      </c>
      <c r="F2364" s="4" t="s">
        <v>18488</v>
      </c>
      <c r="G2364" s="4" t="s">
        <v>18524</v>
      </c>
      <c r="H2364" s="1">
        <v>45327.436111111114</v>
      </c>
      <c r="I2364" s="1">
        <v>45327.437442129631</v>
      </c>
      <c r="Q2364" t="s">
        <v>23</v>
      </c>
      <c r="R2364" t="s">
        <v>7378</v>
      </c>
      <c r="U2364">
        <v>3</v>
      </c>
    </row>
    <row r="2365" spans="1:21" x14ac:dyDescent="0.35">
      <c r="A2365" t="s">
        <v>7379</v>
      </c>
      <c r="B2365" t="s">
        <v>7380</v>
      </c>
      <c r="C2365" t="s">
        <v>7381</v>
      </c>
      <c r="D2365" t="s">
        <v>32</v>
      </c>
      <c r="E2365" t="b">
        <f t="shared" si="36"/>
        <v>0</v>
      </c>
      <c r="F2365" s="4" t="s">
        <v>18488</v>
      </c>
      <c r="G2365" s="4" t="s">
        <v>18524</v>
      </c>
      <c r="Q2365" t="s">
        <v>23</v>
      </c>
      <c r="U2365">
        <v>3</v>
      </c>
    </row>
    <row r="2366" spans="1:21" x14ac:dyDescent="0.35">
      <c r="A2366" t="s">
        <v>7382</v>
      </c>
      <c r="B2366" t="s">
        <v>7383</v>
      </c>
      <c r="C2366" t="s">
        <v>7384</v>
      </c>
      <c r="D2366" t="s">
        <v>32</v>
      </c>
      <c r="E2366" t="b">
        <f t="shared" si="36"/>
        <v>0</v>
      </c>
      <c r="F2366" s="4" t="s">
        <v>18488</v>
      </c>
      <c r="G2366" s="4" t="s">
        <v>18524</v>
      </c>
      <c r="Q2366" t="s">
        <v>23</v>
      </c>
      <c r="U2366">
        <v>3</v>
      </c>
    </row>
    <row r="2367" spans="1:21" x14ac:dyDescent="0.35">
      <c r="A2367" t="s">
        <v>7385</v>
      </c>
      <c r="B2367" t="s">
        <v>7386</v>
      </c>
      <c r="C2367" t="s">
        <v>7387</v>
      </c>
      <c r="D2367" t="s">
        <v>32</v>
      </c>
      <c r="E2367" t="b">
        <f t="shared" si="36"/>
        <v>0</v>
      </c>
      <c r="F2367" s="4" t="s">
        <v>18488</v>
      </c>
      <c r="G2367" s="4" t="s">
        <v>18524</v>
      </c>
      <c r="Q2367" t="s">
        <v>23</v>
      </c>
      <c r="U2367">
        <v>3</v>
      </c>
    </row>
    <row r="2368" spans="1:21" x14ac:dyDescent="0.35">
      <c r="A2368" t="s">
        <v>7388</v>
      </c>
      <c r="B2368" t="s">
        <v>7389</v>
      </c>
      <c r="C2368" t="s">
        <v>7390</v>
      </c>
      <c r="D2368" t="s">
        <v>32</v>
      </c>
      <c r="E2368" t="b">
        <f t="shared" si="36"/>
        <v>0</v>
      </c>
      <c r="F2368" s="4" t="s">
        <v>18488</v>
      </c>
      <c r="G2368" s="4" t="s">
        <v>18524</v>
      </c>
      <c r="Q2368" t="s">
        <v>23</v>
      </c>
      <c r="U2368">
        <v>3</v>
      </c>
    </row>
    <row r="2369" spans="1:21" x14ac:dyDescent="0.35">
      <c r="A2369" t="s">
        <v>7391</v>
      </c>
      <c r="B2369" t="s">
        <v>7392</v>
      </c>
      <c r="C2369" t="s">
        <v>7393</v>
      </c>
      <c r="D2369" t="s">
        <v>32</v>
      </c>
      <c r="E2369" t="b">
        <f t="shared" si="36"/>
        <v>0</v>
      </c>
      <c r="F2369" s="4" t="s">
        <v>18488</v>
      </c>
      <c r="G2369" s="4" t="s">
        <v>18524</v>
      </c>
      <c r="Q2369" t="s">
        <v>23</v>
      </c>
      <c r="U2369">
        <v>3</v>
      </c>
    </row>
    <row r="2370" spans="1:21" x14ac:dyDescent="0.35">
      <c r="A2370" t="s">
        <v>7394</v>
      </c>
      <c r="B2370" t="s">
        <v>7395</v>
      </c>
      <c r="C2370" t="s">
        <v>7396</v>
      </c>
      <c r="D2370" t="s">
        <v>32</v>
      </c>
      <c r="E2370" t="b">
        <f t="shared" si="36"/>
        <v>0</v>
      </c>
      <c r="F2370" s="4" t="s">
        <v>18488</v>
      </c>
      <c r="G2370" s="4" t="s">
        <v>18524</v>
      </c>
      <c r="Q2370" t="s">
        <v>23</v>
      </c>
      <c r="U2370">
        <v>3</v>
      </c>
    </row>
    <row r="2371" spans="1:21" x14ac:dyDescent="0.35">
      <c r="A2371" t="s">
        <v>7397</v>
      </c>
      <c r="B2371" t="s">
        <v>7398</v>
      </c>
      <c r="C2371" t="s">
        <v>7399</v>
      </c>
      <c r="D2371" t="s">
        <v>32</v>
      </c>
      <c r="E2371" t="b">
        <f t="shared" ref="E2371:E2434" si="37">IF(D2371="Voted", 1)</f>
        <v>0</v>
      </c>
      <c r="F2371" s="4" t="s">
        <v>18488</v>
      </c>
      <c r="G2371" s="4" t="s">
        <v>18524</v>
      </c>
      <c r="Q2371" t="s">
        <v>23</v>
      </c>
      <c r="U2371">
        <v>3</v>
      </c>
    </row>
    <row r="2372" spans="1:21" x14ac:dyDescent="0.35">
      <c r="A2372" t="s">
        <v>7400</v>
      </c>
      <c r="B2372" t="s">
        <v>7401</v>
      </c>
      <c r="C2372" t="s">
        <v>7402</v>
      </c>
      <c r="D2372" t="s">
        <v>32</v>
      </c>
      <c r="E2372" t="b">
        <f t="shared" si="37"/>
        <v>0</v>
      </c>
      <c r="F2372" s="4" t="s">
        <v>18488</v>
      </c>
      <c r="G2372" s="4" t="s">
        <v>18524</v>
      </c>
      <c r="Q2372" t="s">
        <v>23</v>
      </c>
      <c r="U2372">
        <v>3</v>
      </c>
    </row>
    <row r="2373" spans="1:21" x14ac:dyDescent="0.35">
      <c r="A2373" t="s">
        <v>7403</v>
      </c>
      <c r="B2373" t="s">
        <v>7404</v>
      </c>
      <c r="C2373" t="s">
        <v>7405</v>
      </c>
      <c r="D2373" t="s">
        <v>22</v>
      </c>
      <c r="E2373">
        <f t="shared" si="37"/>
        <v>1</v>
      </c>
      <c r="F2373" s="4" t="s">
        <v>18488</v>
      </c>
      <c r="G2373" s="4" t="s">
        <v>18525</v>
      </c>
      <c r="H2373" s="1">
        <v>45322.617361111108</v>
      </c>
      <c r="I2373" s="1">
        <v>45322.618703703702</v>
      </c>
      <c r="Q2373" t="s">
        <v>23</v>
      </c>
      <c r="R2373" t="s">
        <v>7406</v>
      </c>
      <c r="U2373">
        <v>1</v>
      </c>
    </row>
    <row r="2374" spans="1:21" x14ac:dyDescent="0.35">
      <c r="A2374" t="s">
        <v>7407</v>
      </c>
      <c r="B2374" t="s">
        <v>7408</v>
      </c>
      <c r="C2374" t="s">
        <v>7409</v>
      </c>
      <c r="D2374" t="s">
        <v>32</v>
      </c>
      <c r="E2374" t="b">
        <f t="shared" si="37"/>
        <v>0</v>
      </c>
      <c r="F2374" s="4" t="s">
        <v>18488</v>
      </c>
      <c r="G2374" s="4" t="s">
        <v>18525</v>
      </c>
      <c r="Q2374" t="s">
        <v>23</v>
      </c>
      <c r="U2374">
        <v>3</v>
      </c>
    </row>
    <row r="2375" spans="1:21" x14ac:dyDescent="0.35">
      <c r="A2375" t="s">
        <v>7410</v>
      </c>
      <c r="B2375" t="s">
        <v>7411</v>
      </c>
      <c r="C2375" t="s">
        <v>7412</v>
      </c>
      <c r="D2375" t="s">
        <v>32</v>
      </c>
      <c r="E2375" t="b">
        <f t="shared" si="37"/>
        <v>0</v>
      </c>
      <c r="F2375" s="4" t="s">
        <v>18488</v>
      </c>
      <c r="G2375" s="4" t="s">
        <v>18525</v>
      </c>
      <c r="Q2375" t="s">
        <v>23</v>
      </c>
      <c r="U2375">
        <v>3</v>
      </c>
    </row>
    <row r="2376" spans="1:21" x14ac:dyDescent="0.35">
      <c r="A2376" t="s">
        <v>7413</v>
      </c>
      <c r="B2376" t="s">
        <v>7414</v>
      </c>
      <c r="C2376" t="s">
        <v>7415</v>
      </c>
      <c r="D2376" t="s">
        <v>32</v>
      </c>
      <c r="E2376" t="b">
        <f t="shared" si="37"/>
        <v>0</v>
      </c>
      <c r="F2376" s="4" t="s">
        <v>18488</v>
      </c>
      <c r="G2376" s="4" t="s">
        <v>18525</v>
      </c>
      <c r="Q2376" t="s">
        <v>23</v>
      </c>
      <c r="U2376">
        <v>3</v>
      </c>
    </row>
    <row r="2377" spans="1:21" x14ac:dyDescent="0.35">
      <c r="A2377" t="s">
        <v>7416</v>
      </c>
      <c r="B2377" t="s">
        <v>7417</v>
      </c>
      <c r="C2377" t="s">
        <v>7418</v>
      </c>
      <c r="D2377" t="s">
        <v>32</v>
      </c>
      <c r="E2377" t="b">
        <f t="shared" si="37"/>
        <v>0</v>
      </c>
      <c r="F2377" s="4" t="s">
        <v>18488</v>
      </c>
      <c r="G2377" s="4" t="s">
        <v>18525</v>
      </c>
      <c r="Q2377" t="s">
        <v>23</v>
      </c>
      <c r="U2377">
        <v>3</v>
      </c>
    </row>
    <row r="2378" spans="1:21" x14ac:dyDescent="0.35">
      <c r="A2378" t="s">
        <v>7419</v>
      </c>
      <c r="B2378" t="s">
        <v>7420</v>
      </c>
      <c r="C2378" t="s">
        <v>7421</v>
      </c>
      <c r="D2378" t="s">
        <v>32</v>
      </c>
      <c r="E2378" t="b">
        <f t="shared" si="37"/>
        <v>0</v>
      </c>
      <c r="F2378" s="4" t="s">
        <v>18488</v>
      </c>
      <c r="G2378" s="4" t="s">
        <v>18525</v>
      </c>
      <c r="Q2378" t="s">
        <v>23</v>
      </c>
      <c r="U2378">
        <v>3</v>
      </c>
    </row>
    <row r="2379" spans="1:21" x14ac:dyDescent="0.35">
      <c r="A2379" t="s">
        <v>7422</v>
      </c>
      <c r="B2379" t="s">
        <v>7423</v>
      </c>
      <c r="C2379" t="s">
        <v>7424</v>
      </c>
      <c r="D2379" t="s">
        <v>32</v>
      </c>
      <c r="E2379" t="b">
        <f t="shared" si="37"/>
        <v>0</v>
      </c>
      <c r="F2379" s="4" t="s">
        <v>18488</v>
      </c>
      <c r="G2379" s="4" t="s">
        <v>18525</v>
      </c>
      <c r="Q2379" t="s">
        <v>23</v>
      </c>
      <c r="U2379">
        <v>3</v>
      </c>
    </row>
    <row r="2380" spans="1:21" x14ac:dyDescent="0.35">
      <c r="A2380" t="s">
        <v>7425</v>
      </c>
      <c r="B2380" t="s">
        <v>7426</v>
      </c>
      <c r="C2380" t="s">
        <v>7427</v>
      </c>
      <c r="D2380" t="s">
        <v>32</v>
      </c>
      <c r="E2380" t="b">
        <f t="shared" si="37"/>
        <v>0</v>
      </c>
      <c r="F2380" s="4" t="s">
        <v>18488</v>
      </c>
      <c r="G2380" s="4" t="s">
        <v>18525</v>
      </c>
      <c r="Q2380" t="s">
        <v>23</v>
      </c>
      <c r="U2380">
        <v>3</v>
      </c>
    </row>
    <row r="2381" spans="1:21" x14ac:dyDescent="0.35">
      <c r="A2381" t="s">
        <v>7428</v>
      </c>
      <c r="B2381" t="s">
        <v>7429</v>
      </c>
      <c r="C2381" t="s">
        <v>7430</v>
      </c>
      <c r="D2381" t="s">
        <v>32</v>
      </c>
      <c r="E2381" t="b">
        <f t="shared" si="37"/>
        <v>0</v>
      </c>
      <c r="F2381" s="4" t="s">
        <v>18488</v>
      </c>
      <c r="G2381" s="4" t="s">
        <v>18525</v>
      </c>
      <c r="Q2381" t="s">
        <v>23</v>
      </c>
      <c r="U2381">
        <v>3</v>
      </c>
    </row>
    <row r="2382" spans="1:21" x14ac:dyDescent="0.35">
      <c r="A2382" t="s">
        <v>7431</v>
      </c>
      <c r="B2382" t="s">
        <v>7432</v>
      </c>
      <c r="C2382" t="s">
        <v>7433</v>
      </c>
      <c r="D2382" t="s">
        <v>32</v>
      </c>
      <c r="E2382" t="b">
        <f t="shared" si="37"/>
        <v>0</v>
      </c>
      <c r="F2382" s="4" t="s">
        <v>18488</v>
      </c>
      <c r="G2382" s="4" t="s">
        <v>18525</v>
      </c>
      <c r="Q2382" t="s">
        <v>23</v>
      </c>
      <c r="U2382">
        <v>3</v>
      </c>
    </row>
    <row r="2383" spans="1:21" x14ac:dyDescent="0.35">
      <c r="A2383" t="s">
        <v>7434</v>
      </c>
      <c r="B2383" t="s">
        <v>7435</v>
      </c>
      <c r="C2383" t="s">
        <v>7436</v>
      </c>
      <c r="D2383" t="s">
        <v>32</v>
      </c>
      <c r="E2383" t="b">
        <f t="shared" si="37"/>
        <v>0</v>
      </c>
      <c r="F2383" s="4" t="s">
        <v>18488</v>
      </c>
      <c r="G2383" s="4" t="s">
        <v>18525</v>
      </c>
      <c r="Q2383" t="s">
        <v>23</v>
      </c>
      <c r="U2383">
        <v>3</v>
      </c>
    </row>
    <row r="2384" spans="1:21" x14ac:dyDescent="0.35">
      <c r="A2384" t="s">
        <v>7437</v>
      </c>
      <c r="B2384" t="s">
        <v>7438</v>
      </c>
      <c r="C2384" t="s">
        <v>7439</v>
      </c>
      <c r="D2384" t="s">
        <v>32</v>
      </c>
      <c r="E2384" t="b">
        <f t="shared" si="37"/>
        <v>0</v>
      </c>
      <c r="F2384" s="4" t="s">
        <v>18488</v>
      </c>
      <c r="G2384" s="4" t="s">
        <v>18525</v>
      </c>
      <c r="Q2384" t="s">
        <v>23</v>
      </c>
      <c r="U2384">
        <v>3</v>
      </c>
    </row>
    <row r="2385" spans="1:21" x14ac:dyDescent="0.35">
      <c r="A2385" t="s">
        <v>7440</v>
      </c>
      <c r="B2385" t="s">
        <v>7441</v>
      </c>
      <c r="C2385" t="s">
        <v>7442</v>
      </c>
      <c r="D2385" t="s">
        <v>32</v>
      </c>
      <c r="E2385" t="b">
        <f t="shared" si="37"/>
        <v>0</v>
      </c>
      <c r="F2385" s="4" t="s">
        <v>18488</v>
      </c>
      <c r="G2385" s="4" t="s">
        <v>18525</v>
      </c>
      <c r="Q2385" t="s">
        <v>23</v>
      </c>
      <c r="U2385">
        <v>3</v>
      </c>
    </row>
    <row r="2386" spans="1:21" x14ac:dyDescent="0.35">
      <c r="A2386" t="s">
        <v>7443</v>
      </c>
      <c r="B2386" t="s">
        <v>7444</v>
      </c>
      <c r="C2386" t="s">
        <v>7445</v>
      </c>
      <c r="D2386" t="s">
        <v>32</v>
      </c>
      <c r="E2386" t="b">
        <f t="shared" si="37"/>
        <v>0</v>
      </c>
      <c r="F2386" s="4" t="s">
        <v>18488</v>
      </c>
      <c r="G2386" s="4" t="s">
        <v>18525</v>
      </c>
      <c r="Q2386" t="s">
        <v>23</v>
      </c>
      <c r="U2386">
        <v>3</v>
      </c>
    </row>
    <row r="2387" spans="1:21" x14ac:dyDescent="0.35">
      <c r="A2387" t="s">
        <v>7446</v>
      </c>
      <c r="B2387" t="s">
        <v>7447</v>
      </c>
      <c r="C2387" t="s">
        <v>7448</v>
      </c>
      <c r="D2387" t="s">
        <v>32</v>
      </c>
      <c r="E2387" t="b">
        <f t="shared" si="37"/>
        <v>0</v>
      </c>
      <c r="F2387" s="4" t="s">
        <v>18488</v>
      </c>
      <c r="G2387" s="4" t="s">
        <v>18526</v>
      </c>
      <c r="Q2387" t="s">
        <v>23</v>
      </c>
      <c r="U2387">
        <v>3</v>
      </c>
    </row>
    <row r="2388" spans="1:21" x14ac:dyDescent="0.35">
      <c r="A2388" t="s">
        <v>7449</v>
      </c>
      <c r="B2388" t="s">
        <v>7450</v>
      </c>
      <c r="C2388" t="s">
        <v>7451</v>
      </c>
      <c r="D2388" t="s">
        <v>32</v>
      </c>
      <c r="E2388" t="b">
        <f t="shared" si="37"/>
        <v>0</v>
      </c>
      <c r="F2388" s="4" t="s">
        <v>18488</v>
      </c>
      <c r="G2388" s="4" t="s">
        <v>18526</v>
      </c>
      <c r="Q2388" t="s">
        <v>23</v>
      </c>
      <c r="U2388">
        <v>3</v>
      </c>
    </row>
    <row r="2389" spans="1:21" x14ac:dyDescent="0.35">
      <c r="A2389" t="s">
        <v>7452</v>
      </c>
      <c r="B2389" t="s">
        <v>7453</v>
      </c>
      <c r="C2389" t="s">
        <v>7454</v>
      </c>
      <c r="D2389" t="s">
        <v>32</v>
      </c>
      <c r="E2389" t="b">
        <f t="shared" si="37"/>
        <v>0</v>
      </c>
      <c r="F2389" s="4" t="s">
        <v>18488</v>
      </c>
      <c r="G2389" s="4" t="s">
        <v>18526</v>
      </c>
      <c r="Q2389" t="s">
        <v>23</v>
      </c>
      <c r="U2389">
        <v>3</v>
      </c>
    </row>
    <row r="2390" spans="1:21" x14ac:dyDescent="0.35">
      <c r="A2390" t="s">
        <v>7455</v>
      </c>
      <c r="B2390" t="s">
        <v>7456</v>
      </c>
      <c r="C2390" t="s">
        <v>7457</v>
      </c>
      <c r="D2390" t="s">
        <v>32</v>
      </c>
      <c r="E2390" t="b">
        <f t="shared" si="37"/>
        <v>0</v>
      </c>
      <c r="F2390" s="4" t="s">
        <v>18488</v>
      </c>
      <c r="G2390" s="4" t="s">
        <v>18526</v>
      </c>
      <c r="Q2390" t="s">
        <v>23</v>
      </c>
      <c r="U2390">
        <v>3</v>
      </c>
    </row>
    <row r="2391" spans="1:21" x14ac:dyDescent="0.35">
      <c r="A2391" t="s">
        <v>7458</v>
      </c>
      <c r="B2391" t="s">
        <v>7459</v>
      </c>
      <c r="C2391" t="s">
        <v>7460</v>
      </c>
      <c r="D2391" t="s">
        <v>32</v>
      </c>
      <c r="E2391" t="b">
        <f t="shared" si="37"/>
        <v>0</v>
      </c>
      <c r="F2391" s="4" t="s">
        <v>18488</v>
      </c>
      <c r="G2391" s="4" t="s">
        <v>18526</v>
      </c>
      <c r="Q2391" t="s">
        <v>23</v>
      </c>
      <c r="U2391">
        <v>3</v>
      </c>
    </row>
    <row r="2392" spans="1:21" x14ac:dyDescent="0.35">
      <c r="A2392" t="s">
        <v>7461</v>
      </c>
      <c r="B2392" t="s">
        <v>7462</v>
      </c>
      <c r="C2392" t="s">
        <v>7463</v>
      </c>
      <c r="D2392" t="s">
        <v>32</v>
      </c>
      <c r="E2392" t="b">
        <f t="shared" si="37"/>
        <v>0</v>
      </c>
      <c r="F2392" s="4" t="s">
        <v>18488</v>
      </c>
      <c r="G2392" s="4" t="s">
        <v>18526</v>
      </c>
      <c r="Q2392" t="s">
        <v>23</v>
      </c>
      <c r="U2392">
        <v>3</v>
      </c>
    </row>
    <row r="2393" spans="1:21" x14ac:dyDescent="0.35">
      <c r="A2393" t="s">
        <v>7464</v>
      </c>
      <c r="B2393" t="s">
        <v>7465</v>
      </c>
      <c r="C2393" t="s">
        <v>7466</v>
      </c>
      <c r="D2393" t="s">
        <v>32</v>
      </c>
      <c r="E2393" t="b">
        <f t="shared" si="37"/>
        <v>0</v>
      </c>
      <c r="F2393" s="4" t="s">
        <v>18488</v>
      </c>
      <c r="G2393" s="4" t="s">
        <v>18527</v>
      </c>
      <c r="Q2393" t="s">
        <v>23</v>
      </c>
      <c r="U2393">
        <v>3</v>
      </c>
    </row>
    <row r="2394" spans="1:21" x14ac:dyDescent="0.35">
      <c r="A2394" t="s">
        <v>7467</v>
      </c>
      <c r="B2394" t="s">
        <v>7468</v>
      </c>
      <c r="C2394" t="s">
        <v>7469</v>
      </c>
      <c r="D2394" t="s">
        <v>22</v>
      </c>
      <c r="E2394">
        <f t="shared" si="37"/>
        <v>1</v>
      </c>
      <c r="F2394" s="4" t="s">
        <v>18488</v>
      </c>
      <c r="G2394" s="4" t="s">
        <v>18528</v>
      </c>
      <c r="H2394" s="1">
        <v>45325.370833333334</v>
      </c>
      <c r="I2394" s="1">
        <v>45325.371307870373</v>
      </c>
      <c r="Q2394" t="s">
        <v>23</v>
      </c>
      <c r="R2394" t="s">
        <v>7470</v>
      </c>
      <c r="U2394">
        <v>2</v>
      </c>
    </row>
    <row r="2395" spans="1:21" x14ac:dyDescent="0.35">
      <c r="A2395" t="s">
        <v>7471</v>
      </c>
      <c r="B2395" t="s">
        <v>7472</v>
      </c>
      <c r="C2395" t="s">
        <v>7473</v>
      </c>
      <c r="D2395" t="s">
        <v>32</v>
      </c>
      <c r="E2395" t="b">
        <f t="shared" si="37"/>
        <v>0</v>
      </c>
      <c r="F2395" s="4" t="s">
        <v>18488</v>
      </c>
      <c r="G2395" s="4" t="s">
        <v>18528</v>
      </c>
      <c r="Q2395" t="s">
        <v>23</v>
      </c>
      <c r="U2395">
        <v>3</v>
      </c>
    </row>
    <row r="2396" spans="1:21" x14ac:dyDescent="0.35">
      <c r="A2396" t="s">
        <v>7474</v>
      </c>
      <c r="B2396" t="s">
        <v>7475</v>
      </c>
      <c r="C2396" t="s">
        <v>7476</v>
      </c>
      <c r="D2396" t="s">
        <v>32</v>
      </c>
      <c r="E2396" t="b">
        <f t="shared" si="37"/>
        <v>0</v>
      </c>
      <c r="F2396" s="4" t="s">
        <v>18488</v>
      </c>
      <c r="G2396" s="4" t="s">
        <v>18528</v>
      </c>
      <c r="Q2396" t="s">
        <v>23</v>
      </c>
      <c r="U2396">
        <v>3</v>
      </c>
    </row>
    <row r="2397" spans="1:21" x14ac:dyDescent="0.35">
      <c r="A2397" t="s">
        <v>7477</v>
      </c>
      <c r="B2397" t="s">
        <v>7478</v>
      </c>
      <c r="C2397" t="s">
        <v>7479</v>
      </c>
      <c r="D2397" t="s">
        <v>32</v>
      </c>
      <c r="E2397" t="b">
        <f t="shared" si="37"/>
        <v>0</v>
      </c>
      <c r="F2397" s="4" t="s">
        <v>18488</v>
      </c>
      <c r="G2397" s="4" t="s">
        <v>18528</v>
      </c>
      <c r="Q2397" t="s">
        <v>23</v>
      </c>
      <c r="U2397">
        <v>3</v>
      </c>
    </row>
    <row r="2398" spans="1:21" x14ac:dyDescent="0.35">
      <c r="A2398" t="s">
        <v>7480</v>
      </c>
      <c r="B2398" t="s">
        <v>7481</v>
      </c>
      <c r="C2398" t="s">
        <v>7482</v>
      </c>
      <c r="D2398" t="s">
        <v>32</v>
      </c>
      <c r="E2398" t="b">
        <f t="shared" si="37"/>
        <v>0</v>
      </c>
      <c r="F2398" s="4" t="s">
        <v>18488</v>
      </c>
      <c r="G2398" s="4" t="s">
        <v>18528</v>
      </c>
      <c r="Q2398" t="s">
        <v>23</v>
      </c>
      <c r="U2398">
        <v>3</v>
      </c>
    </row>
    <row r="2399" spans="1:21" x14ac:dyDescent="0.35">
      <c r="A2399" t="s">
        <v>7483</v>
      </c>
      <c r="B2399" t="s">
        <v>7484</v>
      </c>
      <c r="C2399" t="s">
        <v>7485</v>
      </c>
      <c r="D2399" t="s">
        <v>32</v>
      </c>
      <c r="E2399" t="b">
        <f t="shared" si="37"/>
        <v>0</v>
      </c>
      <c r="F2399" s="4" t="s">
        <v>18488</v>
      </c>
      <c r="G2399" s="4" t="s">
        <v>18528</v>
      </c>
      <c r="Q2399" t="s">
        <v>23</v>
      </c>
      <c r="U2399">
        <v>3</v>
      </c>
    </row>
    <row r="2400" spans="1:21" x14ac:dyDescent="0.35">
      <c r="A2400" t="s">
        <v>7486</v>
      </c>
      <c r="B2400" t="s">
        <v>7487</v>
      </c>
      <c r="C2400" t="s">
        <v>7488</v>
      </c>
      <c r="D2400" t="s">
        <v>32</v>
      </c>
      <c r="E2400" t="b">
        <f t="shared" si="37"/>
        <v>0</v>
      </c>
      <c r="F2400" s="4" t="s">
        <v>18488</v>
      </c>
      <c r="G2400" s="4" t="s">
        <v>18528</v>
      </c>
      <c r="Q2400" t="s">
        <v>23</v>
      </c>
      <c r="U2400">
        <v>3</v>
      </c>
    </row>
    <row r="2401" spans="1:21" x14ac:dyDescent="0.35">
      <c r="A2401" t="s">
        <v>7489</v>
      </c>
      <c r="B2401" t="s">
        <v>7490</v>
      </c>
      <c r="C2401" t="s">
        <v>7491</v>
      </c>
      <c r="D2401" t="s">
        <v>32</v>
      </c>
      <c r="E2401" t="b">
        <f t="shared" si="37"/>
        <v>0</v>
      </c>
      <c r="F2401" s="4" t="s">
        <v>18488</v>
      </c>
      <c r="G2401" s="4" t="s">
        <v>18528</v>
      </c>
      <c r="Q2401" t="s">
        <v>23</v>
      </c>
      <c r="U2401">
        <v>3</v>
      </c>
    </row>
    <row r="2402" spans="1:21" x14ac:dyDescent="0.35">
      <c r="A2402" t="s">
        <v>7492</v>
      </c>
      <c r="B2402" t="s">
        <v>7493</v>
      </c>
      <c r="C2402" t="s">
        <v>7494</v>
      </c>
      <c r="D2402" t="s">
        <v>32</v>
      </c>
      <c r="E2402" t="b">
        <f t="shared" si="37"/>
        <v>0</v>
      </c>
      <c r="F2402" s="4" t="s">
        <v>18488</v>
      </c>
      <c r="G2402" s="4" t="s">
        <v>18528</v>
      </c>
      <c r="Q2402" t="s">
        <v>23</v>
      </c>
      <c r="U2402">
        <v>3</v>
      </c>
    </row>
    <row r="2403" spans="1:21" x14ac:dyDescent="0.35">
      <c r="A2403" t="s">
        <v>7495</v>
      </c>
      <c r="B2403" t="s">
        <v>7496</v>
      </c>
      <c r="C2403" t="s">
        <v>7497</v>
      </c>
      <c r="D2403" t="s">
        <v>22</v>
      </c>
      <c r="E2403">
        <f t="shared" si="37"/>
        <v>1</v>
      </c>
      <c r="F2403" s="4" t="s">
        <v>18488</v>
      </c>
      <c r="G2403" s="4" t="s">
        <v>18528</v>
      </c>
      <c r="H2403" s="1">
        <v>45326.677777777775</v>
      </c>
      <c r="I2403" s="1">
        <v>45326.67869212963</v>
      </c>
      <c r="Q2403" t="s">
        <v>23</v>
      </c>
      <c r="R2403" t="s">
        <v>7498</v>
      </c>
      <c r="U2403">
        <v>2</v>
      </c>
    </row>
    <row r="2404" spans="1:21" x14ac:dyDescent="0.35">
      <c r="A2404" t="s">
        <v>7499</v>
      </c>
      <c r="B2404" t="s">
        <v>7500</v>
      </c>
      <c r="C2404" t="s">
        <v>7501</v>
      </c>
      <c r="D2404" t="s">
        <v>47</v>
      </c>
      <c r="E2404" t="b">
        <f t="shared" si="37"/>
        <v>0</v>
      </c>
      <c r="F2404" s="4" t="s">
        <v>18488</v>
      </c>
      <c r="G2404" s="4" t="s">
        <v>18528</v>
      </c>
      <c r="H2404" s="1">
        <v>45327.29583333333</v>
      </c>
      <c r="Q2404" t="s">
        <v>23</v>
      </c>
      <c r="U2404">
        <v>3</v>
      </c>
    </row>
    <row r="2405" spans="1:21" x14ac:dyDescent="0.35">
      <c r="A2405" t="s">
        <v>7502</v>
      </c>
      <c r="B2405" t="s">
        <v>7503</v>
      </c>
      <c r="C2405" t="s">
        <v>7504</v>
      </c>
      <c r="D2405" t="s">
        <v>32</v>
      </c>
      <c r="E2405" t="b">
        <f t="shared" si="37"/>
        <v>0</v>
      </c>
      <c r="F2405" s="4" t="s">
        <v>18488</v>
      </c>
      <c r="G2405" s="4" t="s">
        <v>18528</v>
      </c>
      <c r="Q2405" t="s">
        <v>23</v>
      </c>
      <c r="U2405">
        <v>3</v>
      </c>
    </row>
    <row r="2406" spans="1:21" x14ac:dyDescent="0.35">
      <c r="A2406" t="s">
        <v>7505</v>
      </c>
      <c r="B2406" t="s">
        <v>7506</v>
      </c>
      <c r="C2406" t="s">
        <v>7507</v>
      </c>
      <c r="D2406" t="s">
        <v>32</v>
      </c>
      <c r="E2406" t="b">
        <f t="shared" si="37"/>
        <v>0</v>
      </c>
      <c r="F2406" s="4" t="s">
        <v>18488</v>
      </c>
      <c r="G2406" s="4" t="s">
        <v>18528</v>
      </c>
      <c r="Q2406" t="s">
        <v>23</v>
      </c>
      <c r="U2406">
        <v>3</v>
      </c>
    </row>
    <row r="2407" spans="1:21" x14ac:dyDescent="0.35">
      <c r="A2407" t="s">
        <v>7508</v>
      </c>
      <c r="B2407" t="s">
        <v>7509</v>
      </c>
      <c r="C2407" t="s">
        <v>7510</v>
      </c>
      <c r="D2407" t="s">
        <v>32</v>
      </c>
      <c r="E2407" t="b">
        <f t="shared" si="37"/>
        <v>0</v>
      </c>
      <c r="F2407" s="4" t="s">
        <v>18488</v>
      </c>
      <c r="G2407" s="4" t="s">
        <v>18528</v>
      </c>
      <c r="Q2407" t="s">
        <v>23</v>
      </c>
      <c r="U2407">
        <v>3</v>
      </c>
    </row>
    <row r="2408" spans="1:21" x14ac:dyDescent="0.35">
      <c r="A2408" t="s">
        <v>7511</v>
      </c>
      <c r="B2408" t="s">
        <v>7512</v>
      </c>
      <c r="C2408" t="s">
        <v>7513</v>
      </c>
      <c r="D2408" t="s">
        <v>32</v>
      </c>
      <c r="E2408" t="b">
        <f t="shared" si="37"/>
        <v>0</v>
      </c>
      <c r="F2408" s="4" t="s">
        <v>18488</v>
      </c>
      <c r="G2408" s="4" t="s">
        <v>18529</v>
      </c>
      <c r="Q2408" t="s">
        <v>23</v>
      </c>
      <c r="U2408">
        <v>3</v>
      </c>
    </row>
    <row r="2409" spans="1:21" x14ac:dyDescent="0.35">
      <c r="A2409" t="s">
        <v>7514</v>
      </c>
      <c r="B2409" t="s">
        <v>7515</v>
      </c>
      <c r="C2409" t="s">
        <v>7516</v>
      </c>
      <c r="D2409" t="s">
        <v>32</v>
      </c>
      <c r="E2409" t="b">
        <f t="shared" si="37"/>
        <v>0</v>
      </c>
      <c r="F2409" s="4" t="s">
        <v>18488</v>
      </c>
      <c r="G2409" s="4" t="s">
        <v>18529</v>
      </c>
      <c r="Q2409" t="s">
        <v>23</v>
      </c>
      <c r="U2409">
        <v>3</v>
      </c>
    </row>
    <row r="2410" spans="1:21" x14ac:dyDescent="0.35">
      <c r="A2410" t="s">
        <v>7517</v>
      </c>
      <c r="B2410" t="s">
        <v>7518</v>
      </c>
      <c r="C2410" t="s">
        <v>7519</v>
      </c>
      <c r="D2410" t="s">
        <v>32</v>
      </c>
      <c r="E2410" t="b">
        <f t="shared" si="37"/>
        <v>0</v>
      </c>
      <c r="F2410" s="4" t="s">
        <v>18488</v>
      </c>
      <c r="G2410" s="4" t="s">
        <v>18530</v>
      </c>
      <c r="Q2410" t="s">
        <v>23</v>
      </c>
      <c r="U2410">
        <v>3</v>
      </c>
    </row>
    <row r="2411" spans="1:21" x14ac:dyDescent="0.35">
      <c r="A2411" t="s">
        <v>7520</v>
      </c>
      <c r="B2411" t="s">
        <v>7521</v>
      </c>
      <c r="C2411" t="s">
        <v>7522</v>
      </c>
      <c r="D2411" t="s">
        <v>32</v>
      </c>
      <c r="E2411" t="b">
        <f t="shared" si="37"/>
        <v>0</v>
      </c>
      <c r="F2411" s="4" t="s">
        <v>18488</v>
      </c>
      <c r="G2411" s="4" t="s">
        <v>18530</v>
      </c>
      <c r="Q2411" t="s">
        <v>23</v>
      </c>
      <c r="U2411">
        <v>3</v>
      </c>
    </row>
    <row r="2412" spans="1:21" x14ac:dyDescent="0.35">
      <c r="A2412" t="s">
        <v>7523</v>
      </c>
      <c r="B2412" t="s">
        <v>7524</v>
      </c>
      <c r="C2412" t="s">
        <v>7525</v>
      </c>
      <c r="D2412" t="s">
        <v>32</v>
      </c>
      <c r="E2412" t="b">
        <f t="shared" si="37"/>
        <v>0</v>
      </c>
      <c r="F2412" s="4" t="s">
        <v>18488</v>
      </c>
      <c r="G2412" s="4" t="s">
        <v>18530</v>
      </c>
      <c r="Q2412" t="s">
        <v>23</v>
      </c>
      <c r="U2412">
        <v>3</v>
      </c>
    </row>
    <row r="2413" spans="1:21" x14ac:dyDescent="0.35">
      <c r="A2413" t="s">
        <v>7526</v>
      </c>
      <c r="B2413" t="s">
        <v>7527</v>
      </c>
      <c r="C2413" t="s">
        <v>7528</v>
      </c>
      <c r="D2413" t="s">
        <v>32</v>
      </c>
      <c r="E2413" t="b">
        <f t="shared" si="37"/>
        <v>0</v>
      </c>
      <c r="F2413" s="4" t="s">
        <v>18488</v>
      </c>
      <c r="G2413" s="4" t="s">
        <v>18530</v>
      </c>
      <c r="Q2413" t="s">
        <v>23</v>
      </c>
      <c r="U2413">
        <v>3</v>
      </c>
    </row>
    <row r="2414" spans="1:21" x14ac:dyDescent="0.35">
      <c r="A2414" t="s">
        <v>7529</v>
      </c>
      <c r="B2414" t="s">
        <v>7530</v>
      </c>
      <c r="C2414" t="s">
        <v>7531</v>
      </c>
      <c r="D2414" t="s">
        <v>32</v>
      </c>
      <c r="E2414" t="b">
        <f t="shared" si="37"/>
        <v>0</v>
      </c>
      <c r="F2414" s="4" t="s">
        <v>18488</v>
      </c>
      <c r="G2414" s="4" t="s">
        <v>18530</v>
      </c>
      <c r="Q2414" t="s">
        <v>23</v>
      </c>
      <c r="U2414">
        <v>3</v>
      </c>
    </row>
    <row r="2415" spans="1:21" x14ac:dyDescent="0.35">
      <c r="A2415" t="s">
        <v>7532</v>
      </c>
      <c r="B2415" t="s">
        <v>7533</v>
      </c>
      <c r="C2415" t="s">
        <v>7534</v>
      </c>
      <c r="D2415" t="s">
        <v>32</v>
      </c>
      <c r="E2415" t="b">
        <f t="shared" si="37"/>
        <v>0</v>
      </c>
      <c r="F2415" s="4" t="s">
        <v>18488</v>
      </c>
      <c r="G2415" s="4" t="s">
        <v>18530</v>
      </c>
      <c r="Q2415" t="s">
        <v>23</v>
      </c>
      <c r="U2415">
        <v>3</v>
      </c>
    </row>
    <row r="2416" spans="1:21" x14ac:dyDescent="0.35">
      <c r="A2416" t="s">
        <v>7535</v>
      </c>
      <c r="B2416" t="s">
        <v>7536</v>
      </c>
      <c r="C2416" t="s">
        <v>7537</v>
      </c>
      <c r="D2416" t="s">
        <v>32</v>
      </c>
      <c r="E2416" t="b">
        <f t="shared" si="37"/>
        <v>0</v>
      </c>
      <c r="F2416" s="4" t="s">
        <v>18488</v>
      </c>
      <c r="G2416" s="4" t="s">
        <v>18530</v>
      </c>
      <c r="Q2416" t="s">
        <v>23</v>
      </c>
      <c r="U2416">
        <v>3</v>
      </c>
    </row>
    <row r="2417" spans="1:21" x14ac:dyDescent="0.35">
      <c r="A2417" t="s">
        <v>7538</v>
      </c>
      <c r="B2417" t="s">
        <v>7539</v>
      </c>
      <c r="C2417" t="s">
        <v>7540</v>
      </c>
      <c r="D2417" t="s">
        <v>47</v>
      </c>
      <c r="E2417" t="b">
        <f t="shared" si="37"/>
        <v>0</v>
      </c>
      <c r="F2417" s="4" t="s">
        <v>18488</v>
      </c>
      <c r="G2417" s="4" t="s">
        <v>18530</v>
      </c>
      <c r="H2417" s="1">
        <v>45320.375694444447</v>
      </c>
      <c r="Q2417" t="s">
        <v>23</v>
      </c>
      <c r="U2417">
        <v>3</v>
      </c>
    </row>
    <row r="2418" spans="1:21" x14ac:dyDescent="0.35">
      <c r="A2418" t="s">
        <v>7541</v>
      </c>
      <c r="B2418" t="s">
        <v>7542</v>
      </c>
      <c r="C2418" t="s">
        <v>7543</v>
      </c>
      <c r="D2418" t="s">
        <v>32</v>
      </c>
      <c r="E2418" t="b">
        <f t="shared" si="37"/>
        <v>0</v>
      </c>
      <c r="F2418" s="4" t="s">
        <v>18488</v>
      </c>
      <c r="G2418" s="4" t="s">
        <v>18530</v>
      </c>
      <c r="Q2418" t="s">
        <v>23</v>
      </c>
      <c r="U2418">
        <v>3</v>
      </c>
    </row>
    <row r="2419" spans="1:21" x14ac:dyDescent="0.35">
      <c r="A2419" t="s">
        <v>7544</v>
      </c>
      <c r="B2419" t="s">
        <v>7545</v>
      </c>
      <c r="C2419" t="s">
        <v>7546</v>
      </c>
      <c r="D2419" t="s">
        <v>32</v>
      </c>
      <c r="E2419" t="b">
        <f t="shared" si="37"/>
        <v>0</v>
      </c>
      <c r="F2419" s="4" t="s">
        <v>18488</v>
      </c>
      <c r="G2419" s="4" t="s">
        <v>18530</v>
      </c>
      <c r="Q2419" t="s">
        <v>23</v>
      </c>
      <c r="U2419">
        <v>3</v>
      </c>
    </row>
    <row r="2420" spans="1:21" x14ac:dyDescent="0.35">
      <c r="A2420" t="s">
        <v>7547</v>
      </c>
      <c r="B2420" t="s">
        <v>7548</v>
      </c>
      <c r="C2420" t="s">
        <v>7549</v>
      </c>
      <c r="D2420" t="s">
        <v>32</v>
      </c>
      <c r="E2420" t="b">
        <f t="shared" si="37"/>
        <v>0</v>
      </c>
      <c r="F2420" s="4" t="s">
        <v>18488</v>
      </c>
      <c r="G2420" s="4" t="s">
        <v>18531</v>
      </c>
      <c r="Q2420" t="s">
        <v>23</v>
      </c>
      <c r="U2420">
        <v>3</v>
      </c>
    </row>
    <row r="2421" spans="1:21" x14ac:dyDescent="0.35">
      <c r="A2421" t="s">
        <v>7550</v>
      </c>
      <c r="B2421" t="s">
        <v>7551</v>
      </c>
      <c r="C2421" t="s">
        <v>7552</v>
      </c>
      <c r="D2421" t="s">
        <v>32</v>
      </c>
      <c r="E2421" t="b">
        <f t="shared" si="37"/>
        <v>0</v>
      </c>
      <c r="F2421" s="4" t="s">
        <v>18488</v>
      </c>
      <c r="G2421" s="4" t="s">
        <v>18531</v>
      </c>
      <c r="Q2421" t="s">
        <v>23</v>
      </c>
      <c r="U2421">
        <v>3</v>
      </c>
    </row>
    <row r="2422" spans="1:21" x14ac:dyDescent="0.35">
      <c r="A2422" t="s">
        <v>7553</v>
      </c>
      <c r="B2422" t="s">
        <v>7554</v>
      </c>
      <c r="C2422" t="s">
        <v>7555</v>
      </c>
      <c r="D2422" t="s">
        <v>32</v>
      </c>
      <c r="E2422" t="b">
        <f t="shared" si="37"/>
        <v>0</v>
      </c>
      <c r="F2422" s="4" t="s">
        <v>18488</v>
      </c>
      <c r="G2422" s="4" t="s">
        <v>18531</v>
      </c>
      <c r="Q2422" t="s">
        <v>23</v>
      </c>
      <c r="U2422">
        <v>3</v>
      </c>
    </row>
    <row r="2423" spans="1:21" x14ac:dyDescent="0.35">
      <c r="A2423" t="s">
        <v>7556</v>
      </c>
      <c r="B2423" t="s">
        <v>7557</v>
      </c>
      <c r="C2423" t="s">
        <v>7558</v>
      </c>
      <c r="D2423" t="s">
        <v>32</v>
      </c>
      <c r="E2423" t="b">
        <f t="shared" si="37"/>
        <v>0</v>
      </c>
      <c r="F2423" s="4" t="s">
        <v>18488</v>
      </c>
      <c r="G2423" s="4" t="s">
        <v>18531</v>
      </c>
      <c r="Q2423" t="s">
        <v>23</v>
      </c>
      <c r="U2423">
        <v>3</v>
      </c>
    </row>
    <row r="2424" spans="1:21" x14ac:dyDescent="0.35">
      <c r="A2424" t="s">
        <v>7559</v>
      </c>
      <c r="B2424" t="s">
        <v>7560</v>
      </c>
      <c r="C2424" t="s">
        <v>7561</v>
      </c>
      <c r="D2424" t="s">
        <v>32</v>
      </c>
      <c r="E2424" t="b">
        <f t="shared" si="37"/>
        <v>0</v>
      </c>
      <c r="F2424" s="4" t="s">
        <v>18488</v>
      </c>
      <c r="G2424" s="4" t="s">
        <v>18531</v>
      </c>
      <c r="Q2424" t="s">
        <v>23</v>
      </c>
      <c r="U2424">
        <v>3</v>
      </c>
    </row>
    <row r="2425" spans="1:21" x14ac:dyDescent="0.35">
      <c r="A2425" t="s">
        <v>7562</v>
      </c>
      <c r="B2425" t="s">
        <v>7563</v>
      </c>
      <c r="C2425" t="s">
        <v>7564</v>
      </c>
      <c r="D2425" t="s">
        <v>32</v>
      </c>
      <c r="E2425" t="b">
        <f t="shared" si="37"/>
        <v>0</v>
      </c>
      <c r="F2425" s="4" t="s">
        <v>18488</v>
      </c>
      <c r="G2425" s="4" t="s">
        <v>18531</v>
      </c>
      <c r="Q2425" t="s">
        <v>23</v>
      </c>
      <c r="U2425">
        <v>3</v>
      </c>
    </row>
    <row r="2426" spans="1:21" x14ac:dyDescent="0.35">
      <c r="A2426" t="s">
        <v>7565</v>
      </c>
      <c r="B2426" t="s">
        <v>7566</v>
      </c>
      <c r="C2426" t="s">
        <v>7567</v>
      </c>
      <c r="D2426" t="s">
        <v>32</v>
      </c>
      <c r="E2426" t="b">
        <f t="shared" si="37"/>
        <v>0</v>
      </c>
      <c r="F2426" s="4" t="s">
        <v>18488</v>
      </c>
      <c r="G2426" s="4" t="s">
        <v>18531</v>
      </c>
      <c r="Q2426" t="s">
        <v>23</v>
      </c>
      <c r="U2426">
        <v>3</v>
      </c>
    </row>
    <row r="2427" spans="1:21" x14ac:dyDescent="0.35">
      <c r="A2427" t="s">
        <v>7568</v>
      </c>
      <c r="B2427" t="s">
        <v>7569</v>
      </c>
      <c r="C2427" t="s">
        <v>7570</v>
      </c>
      <c r="D2427" t="s">
        <v>32</v>
      </c>
      <c r="E2427" t="b">
        <f t="shared" si="37"/>
        <v>0</v>
      </c>
      <c r="F2427" s="4" t="s">
        <v>18488</v>
      </c>
      <c r="G2427" s="4" t="s">
        <v>18531</v>
      </c>
      <c r="Q2427" t="s">
        <v>23</v>
      </c>
      <c r="U2427">
        <v>3</v>
      </c>
    </row>
    <row r="2428" spans="1:21" x14ac:dyDescent="0.35">
      <c r="A2428" t="s">
        <v>7571</v>
      </c>
      <c r="B2428" t="s">
        <v>7572</v>
      </c>
      <c r="C2428" t="s">
        <v>7573</v>
      </c>
      <c r="D2428" t="s">
        <v>32</v>
      </c>
      <c r="E2428" t="b">
        <f t="shared" si="37"/>
        <v>0</v>
      </c>
      <c r="F2428" s="4" t="s">
        <v>18488</v>
      </c>
      <c r="G2428" s="4" t="s">
        <v>18531</v>
      </c>
      <c r="Q2428" t="s">
        <v>23</v>
      </c>
      <c r="U2428">
        <v>3</v>
      </c>
    </row>
    <row r="2429" spans="1:21" x14ac:dyDescent="0.35">
      <c r="A2429" t="s">
        <v>7574</v>
      </c>
      <c r="B2429" t="s">
        <v>7575</v>
      </c>
      <c r="C2429" t="s">
        <v>7576</v>
      </c>
      <c r="D2429" t="s">
        <v>32</v>
      </c>
      <c r="E2429" t="b">
        <f t="shared" si="37"/>
        <v>0</v>
      </c>
      <c r="F2429" s="4" t="s">
        <v>18488</v>
      </c>
      <c r="G2429" s="4" t="s">
        <v>18531</v>
      </c>
      <c r="Q2429" t="s">
        <v>23</v>
      </c>
      <c r="U2429">
        <v>3</v>
      </c>
    </row>
    <row r="2430" spans="1:21" x14ac:dyDescent="0.35">
      <c r="A2430" t="s">
        <v>7577</v>
      </c>
      <c r="B2430" t="s">
        <v>7578</v>
      </c>
      <c r="C2430" t="s">
        <v>7579</v>
      </c>
      <c r="D2430" t="s">
        <v>32</v>
      </c>
      <c r="E2430" t="b">
        <f t="shared" si="37"/>
        <v>0</v>
      </c>
      <c r="F2430" s="4" t="s">
        <v>18488</v>
      </c>
      <c r="G2430" s="4" t="s">
        <v>18531</v>
      </c>
      <c r="Q2430" t="s">
        <v>23</v>
      </c>
      <c r="U2430">
        <v>3</v>
      </c>
    </row>
    <row r="2431" spans="1:21" x14ac:dyDescent="0.35">
      <c r="A2431" t="s">
        <v>7580</v>
      </c>
      <c r="B2431" t="s">
        <v>7581</v>
      </c>
      <c r="C2431" t="s">
        <v>7582</v>
      </c>
      <c r="D2431" t="s">
        <v>32</v>
      </c>
      <c r="E2431" t="b">
        <f t="shared" si="37"/>
        <v>0</v>
      </c>
      <c r="F2431" s="4" t="s">
        <v>18488</v>
      </c>
      <c r="G2431" s="4" t="s">
        <v>18531</v>
      </c>
      <c r="Q2431" t="s">
        <v>23</v>
      </c>
      <c r="U2431">
        <v>3</v>
      </c>
    </row>
    <row r="2432" spans="1:21" x14ac:dyDescent="0.35">
      <c r="A2432" t="s">
        <v>7583</v>
      </c>
      <c r="B2432" t="s">
        <v>7584</v>
      </c>
      <c r="C2432" t="s">
        <v>7585</v>
      </c>
      <c r="D2432" t="s">
        <v>32</v>
      </c>
      <c r="E2432" t="b">
        <f t="shared" si="37"/>
        <v>0</v>
      </c>
      <c r="F2432" s="4" t="s">
        <v>18488</v>
      </c>
      <c r="G2432" s="4" t="s">
        <v>18531</v>
      </c>
      <c r="Q2432" t="s">
        <v>23</v>
      </c>
      <c r="U2432">
        <v>3</v>
      </c>
    </row>
    <row r="2433" spans="1:21" x14ac:dyDescent="0.35">
      <c r="A2433" t="s">
        <v>7586</v>
      </c>
      <c r="B2433" t="s">
        <v>7587</v>
      </c>
      <c r="C2433" t="s">
        <v>7588</v>
      </c>
      <c r="D2433" t="s">
        <v>32</v>
      </c>
      <c r="E2433" t="b">
        <f t="shared" si="37"/>
        <v>0</v>
      </c>
      <c r="F2433" s="4" t="s">
        <v>18488</v>
      </c>
      <c r="G2433" s="4" t="s">
        <v>18532</v>
      </c>
      <c r="Q2433" t="s">
        <v>23</v>
      </c>
      <c r="U2433">
        <v>3</v>
      </c>
    </row>
    <row r="2434" spans="1:21" x14ac:dyDescent="0.35">
      <c r="A2434" t="s">
        <v>7589</v>
      </c>
      <c r="B2434" t="s">
        <v>7590</v>
      </c>
      <c r="C2434" t="s">
        <v>7591</v>
      </c>
      <c r="D2434" t="s">
        <v>47</v>
      </c>
      <c r="E2434" t="b">
        <f t="shared" si="37"/>
        <v>0</v>
      </c>
      <c r="F2434" s="4" t="s">
        <v>18488</v>
      </c>
      <c r="G2434" s="4" t="s">
        <v>18533</v>
      </c>
      <c r="H2434" s="1">
        <v>45325.011805555558</v>
      </c>
      <c r="Q2434" t="s">
        <v>23</v>
      </c>
      <c r="U2434">
        <v>3</v>
      </c>
    </row>
    <row r="2435" spans="1:21" x14ac:dyDescent="0.35">
      <c r="A2435" t="s">
        <v>7592</v>
      </c>
      <c r="B2435" t="s">
        <v>7593</v>
      </c>
      <c r="C2435" t="s">
        <v>7594</v>
      </c>
      <c r="D2435" t="s">
        <v>32</v>
      </c>
      <c r="E2435" t="b">
        <f t="shared" ref="E2435:E2498" si="38">IF(D2435="Voted", 1)</f>
        <v>0</v>
      </c>
      <c r="F2435" s="4" t="s">
        <v>18488</v>
      </c>
      <c r="G2435" s="4" t="s">
        <v>18533</v>
      </c>
      <c r="Q2435" t="s">
        <v>23</v>
      </c>
      <c r="U2435">
        <v>3</v>
      </c>
    </row>
    <row r="2436" spans="1:21" x14ac:dyDescent="0.35">
      <c r="A2436" t="s">
        <v>7595</v>
      </c>
      <c r="B2436" t="s">
        <v>7596</v>
      </c>
      <c r="C2436" t="s">
        <v>7597</v>
      </c>
      <c r="D2436" t="s">
        <v>32</v>
      </c>
      <c r="E2436" t="b">
        <f t="shared" si="38"/>
        <v>0</v>
      </c>
      <c r="F2436" s="4" t="s">
        <v>18488</v>
      </c>
      <c r="G2436" s="4" t="s">
        <v>18533</v>
      </c>
      <c r="Q2436" t="s">
        <v>23</v>
      </c>
      <c r="U2436">
        <v>3</v>
      </c>
    </row>
    <row r="2437" spans="1:21" x14ac:dyDescent="0.35">
      <c r="A2437" t="s">
        <v>7598</v>
      </c>
      <c r="B2437" t="s">
        <v>7599</v>
      </c>
      <c r="C2437" t="s">
        <v>7600</v>
      </c>
      <c r="D2437" t="s">
        <v>32</v>
      </c>
      <c r="E2437" t="b">
        <f t="shared" si="38"/>
        <v>0</v>
      </c>
      <c r="F2437" s="4" t="s">
        <v>18488</v>
      </c>
      <c r="G2437" s="4" t="s">
        <v>18533</v>
      </c>
      <c r="Q2437" t="s">
        <v>23</v>
      </c>
      <c r="U2437">
        <v>3</v>
      </c>
    </row>
    <row r="2438" spans="1:21" x14ac:dyDescent="0.35">
      <c r="A2438" t="s">
        <v>7601</v>
      </c>
      <c r="B2438" t="s">
        <v>7602</v>
      </c>
      <c r="C2438" t="s">
        <v>7603</v>
      </c>
      <c r="D2438" t="s">
        <v>32</v>
      </c>
      <c r="E2438" t="b">
        <f t="shared" si="38"/>
        <v>0</v>
      </c>
      <c r="F2438" s="4" t="s">
        <v>18488</v>
      </c>
      <c r="G2438" s="4" t="s">
        <v>18533</v>
      </c>
      <c r="Q2438" t="s">
        <v>23</v>
      </c>
      <c r="U2438">
        <v>3</v>
      </c>
    </row>
    <row r="2439" spans="1:21" x14ac:dyDescent="0.35">
      <c r="A2439" t="s">
        <v>7604</v>
      </c>
      <c r="B2439" t="s">
        <v>7605</v>
      </c>
      <c r="C2439" t="s">
        <v>7606</v>
      </c>
      <c r="D2439" t="s">
        <v>32</v>
      </c>
      <c r="E2439" t="b">
        <f t="shared" si="38"/>
        <v>0</v>
      </c>
      <c r="F2439" s="4" t="s">
        <v>18488</v>
      </c>
      <c r="G2439" s="4" t="s">
        <v>18533</v>
      </c>
      <c r="Q2439" t="s">
        <v>23</v>
      </c>
      <c r="U2439">
        <v>3</v>
      </c>
    </row>
    <row r="2440" spans="1:21" x14ac:dyDescent="0.35">
      <c r="A2440" t="s">
        <v>7607</v>
      </c>
      <c r="B2440" t="s">
        <v>6064</v>
      </c>
      <c r="C2440" t="s">
        <v>7608</v>
      </c>
      <c r="D2440" t="s">
        <v>32</v>
      </c>
      <c r="E2440" t="b">
        <f t="shared" si="38"/>
        <v>0</v>
      </c>
      <c r="F2440" s="4" t="s">
        <v>18488</v>
      </c>
      <c r="G2440" s="4" t="s">
        <v>18534</v>
      </c>
      <c r="Q2440" t="s">
        <v>23</v>
      </c>
      <c r="U2440">
        <v>3</v>
      </c>
    </row>
    <row r="2441" spans="1:21" x14ac:dyDescent="0.35">
      <c r="A2441" t="s">
        <v>7609</v>
      </c>
      <c r="B2441" t="s">
        <v>7610</v>
      </c>
      <c r="C2441" t="s">
        <v>7611</v>
      </c>
      <c r="D2441" t="s">
        <v>32</v>
      </c>
      <c r="E2441" t="b">
        <f t="shared" si="38"/>
        <v>0</v>
      </c>
      <c r="F2441" s="4" t="s">
        <v>18488</v>
      </c>
      <c r="G2441" s="4" t="s">
        <v>18534</v>
      </c>
      <c r="Q2441" t="s">
        <v>23</v>
      </c>
      <c r="U2441">
        <v>3</v>
      </c>
    </row>
    <row r="2442" spans="1:21" x14ac:dyDescent="0.35">
      <c r="A2442" t="s">
        <v>7612</v>
      </c>
      <c r="B2442" t="s">
        <v>7613</v>
      </c>
      <c r="C2442" t="s">
        <v>7614</v>
      </c>
      <c r="D2442" t="s">
        <v>32</v>
      </c>
      <c r="E2442" t="b">
        <f t="shared" si="38"/>
        <v>0</v>
      </c>
      <c r="F2442" s="4" t="s">
        <v>18488</v>
      </c>
      <c r="G2442" s="4" t="s">
        <v>18534</v>
      </c>
      <c r="Q2442" t="s">
        <v>23</v>
      </c>
      <c r="U2442">
        <v>3</v>
      </c>
    </row>
    <row r="2443" spans="1:21" x14ac:dyDescent="0.35">
      <c r="A2443" t="s">
        <v>7615</v>
      </c>
      <c r="B2443" t="s">
        <v>7616</v>
      </c>
      <c r="C2443" t="s">
        <v>7617</v>
      </c>
      <c r="D2443" t="s">
        <v>32</v>
      </c>
      <c r="E2443" t="b">
        <f t="shared" si="38"/>
        <v>0</v>
      </c>
      <c r="F2443" s="4" t="s">
        <v>18488</v>
      </c>
      <c r="G2443" s="4" t="s">
        <v>18534</v>
      </c>
      <c r="Q2443" t="s">
        <v>23</v>
      </c>
      <c r="U2443">
        <v>3</v>
      </c>
    </row>
    <row r="2444" spans="1:21" x14ac:dyDescent="0.35">
      <c r="A2444" t="s">
        <v>7618</v>
      </c>
      <c r="B2444" t="s">
        <v>7619</v>
      </c>
      <c r="C2444" t="s">
        <v>7620</v>
      </c>
      <c r="D2444" t="s">
        <v>22</v>
      </c>
      <c r="E2444">
        <f t="shared" si="38"/>
        <v>1</v>
      </c>
      <c r="F2444" s="4" t="s">
        <v>18488</v>
      </c>
      <c r="G2444" s="4" t="s">
        <v>18534</v>
      </c>
      <c r="H2444" s="1">
        <v>45327.377083333333</v>
      </c>
      <c r="I2444" s="1">
        <v>45327.378252314818</v>
      </c>
      <c r="Q2444" t="s">
        <v>23</v>
      </c>
      <c r="R2444" t="s">
        <v>7621</v>
      </c>
      <c r="U2444">
        <v>3</v>
      </c>
    </row>
    <row r="2445" spans="1:21" x14ac:dyDescent="0.35">
      <c r="A2445" t="s">
        <v>7622</v>
      </c>
      <c r="B2445" t="s">
        <v>7623</v>
      </c>
      <c r="C2445" t="s">
        <v>7624</v>
      </c>
      <c r="D2445" t="s">
        <v>32</v>
      </c>
      <c r="E2445" t="b">
        <f t="shared" si="38"/>
        <v>0</v>
      </c>
      <c r="F2445" s="4" t="s">
        <v>18488</v>
      </c>
      <c r="G2445" s="4" t="s">
        <v>18535</v>
      </c>
      <c r="Q2445" t="s">
        <v>23</v>
      </c>
      <c r="U2445">
        <v>3</v>
      </c>
    </row>
    <row r="2446" spans="1:21" x14ac:dyDescent="0.35">
      <c r="A2446" t="s">
        <v>7625</v>
      </c>
      <c r="B2446" t="s">
        <v>7626</v>
      </c>
      <c r="C2446" t="s">
        <v>7627</v>
      </c>
      <c r="D2446" t="s">
        <v>32</v>
      </c>
      <c r="E2446" t="b">
        <f t="shared" si="38"/>
        <v>0</v>
      </c>
      <c r="F2446" s="4" t="s">
        <v>18488</v>
      </c>
      <c r="G2446" s="4" t="s">
        <v>18535</v>
      </c>
      <c r="Q2446" t="s">
        <v>23</v>
      </c>
      <c r="U2446">
        <v>3</v>
      </c>
    </row>
    <row r="2447" spans="1:21" x14ac:dyDescent="0.35">
      <c r="A2447" t="s">
        <v>7628</v>
      </c>
      <c r="B2447" t="s">
        <v>7629</v>
      </c>
      <c r="C2447" t="s">
        <v>7630</v>
      </c>
      <c r="D2447" t="s">
        <v>32</v>
      </c>
      <c r="E2447" t="b">
        <f t="shared" si="38"/>
        <v>0</v>
      </c>
      <c r="F2447" s="4" t="s">
        <v>18488</v>
      </c>
      <c r="G2447" s="4" t="s">
        <v>18535</v>
      </c>
      <c r="Q2447" t="s">
        <v>23</v>
      </c>
      <c r="U2447">
        <v>3</v>
      </c>
    </row>
    <row r="2448" spans="1:21" x14ac:dyDescent="0.35">
      <c r="A2448" t="s">
        <v>7631</v>
      </c>
      <c r="B2448" t="s">
        <v>7632</v>
      </c>
      <c r="C2448" t="s">
        <v>7633</v>
      </c>
      <c r="D2448" t="s">
        <v>32</v>
      </c>
      <c r="E2448" t="b">
        <f t="shared" si="38"/>
        <v>0</v>
      </c>
      <c r="F2448" s="4" t="s">
        <v>18488</v>
      </c>
      <c r="G2448" s="4" t="s">
        <v>18535</v>
      </c>
      <c r="Q2448" t="s">
        <v>23</v>
      </c>
      <c r="U2448">
        <v>3</v>
      </c>
    </row>
    <row r="2449" spans="1:21" x14ac:dyDescent="0.35">
      <c r="A2449" t="s">
        <v>7634</v>
      </c>
      <c r="B2449" t="s">
        <v>7635</v>
      </c>
      <c r="C2449" t="s">
        <v>7636</v>
      </c>
      <c r="D2449" t="s">
        <v>32</v>
      </c>
      <c r="E2449" t="b">
        <f t="shared" si="38"/>
        <v>0</v>
      </c>
      <c r="F2449" s="4" t="s">
        <v>18488</v>
      </c>
      <c r="G2449" s="4" t="s">
        <v>18535</v>
      </c>
      <c r="Q2449" t="s">
        <v>23</v>
      </c>
      <c r="U2449">
        <v>3</v>
      </c>
    </row>
    <row r="2450" spans="1:21" x14ac:dyDescent="0.35">
      <c r="A2450" t="s">
        <v>7637</v>
      </c>
      <c r="B2450" t="s">
        <v>7638</v>
      </c>
      <c r="C2450" t="s">
        <v>7639</v>
      </c>
      <c r="D2450" t="s">
        <v>32</v>
      </c>
      <c r="E2450" t="b">
        <f t="shared" si="38"/>
        <v>0</v>
      </c>
      <c r="F2450" s="4" t="s">
        <v>18488</v>
      </c>
      <c r="G2450" s="4" t="s">
        <v>18535</v>
      </c>
      <c r="Q2450" t="s">
        <v>23</v>
      </c>
      <c r="U2450">
        <v>3</v>
      </c>
    </row>
    <row r="2451" spans="1:21" x14ac:dyDescent="0.35">
      <c r="A2451" t="s">
        <v>7640</v>
      </c>
      <c r="B2451" t="s">
        <v>7641</v>
      </c>
      <c r="C2451" t="s">
        <v>7642</v>
      </c>
      <c r="D2451" t="s">
        <v>32</v>
      </c>
      <c r="E2451" t="b">
        <f t="shared" si="38"/>
        <v>0</v>
      </c>
      <c r="F2451" s="4" t="s">
        <v>18488</v>
      </c>
      <c r="G2451" s="4" t="s">
        <v>18535</v>
      </c>
      <c r="Q2451" t="s">
        <v>23</v>
      </c>
      <c r="U2451">
        <v>3</v>
      </c>
    </row>
    <row r="2452" spans="1:21" x14ac:dyDescent="0.35">
      <c r="A2452" t="s">
        <v>7643</v>
      </c>
      <c r="B2452" t="s">
        <v>7644</v>
      </c>
      <c r="C2452" t="s">
        <v>7645</v>
      </c>
      <c r="D2452" t="s">
        <v>32</v>
      </c>
      <c r="E2452" t="b">
        <f t="shared" si="38"/>
        <v>0</v>
      </c>
      <c r="F2452" s="4" t="s">
        <v>18488</v>
      </c>
      <c r="G2452" s="4" t="s">
        <v>18535</v>
      </c>
      <c r="Q2452" t="s">
        <v>23</v>
      </c>
      <c r="U2452">
        <v>3</v>
      </c>
    </row>
    <row r="2453" spans="1:21" x14ac:dyDescent="0.35">
      <c r="A2453" t="s">
        <v>7646</v>
      </c>
      <c r="B2453" t="s">
        <v>7647</v>
      </c>
      <c r="C2453" t="s">
        <v>7648</v>
      </c>
      <c r="D2453" t="s">
        <v>32</v>
      </c>
      <c r="E2453" t="b">
        <f t="shared" si="38"/>
        <v>0</v>
      </c>
      <c r="F2453" s="4" t="s">
        <v>18488</v>
      </c>
      <c r="G2453" s="4" t="s">
        <v>18535</v>
      </c>
      <c r="Q2453" t="s">
        <v>23</v>
      </c>
      <c r="U2453">
        <v>3</v>
      </c>
    </row>
    <row r="2454" spans="1:21" x14ac:dyDescent="0.35">
      <c r="A2454" t="s">
        <v>7649</v>
      </c>
      <c r="B2454" t="s">
        <v>7650</v>
      </c>
      <c r="C2454" t="s">
        <v>7651</v>
      </c>
      <c r="D2454" t="s">
        <v>32</v>
      </c>
      <c r="E2454" t="b">
        <f t="shared" si="38"/>
        <v>0</v>
      </c>
      <c r="F2454" s="4" t="s">
        <v>18488</v>
      </c>
      <c r="G2454" s="4" t="s">
        <v>18535</v>
      </c>
      <c r="Q2454" t="s">
        <v>23</v>
      </c>
      <c r="U2454">
        <v>3</v>
      </c>
    </row>
    <row r="2455" spans="1:21" x14ac:dyDescent="0.35">
      <c r="A2455" t="s">
        <v>7652</v>
      </c>
      <c r="B2455" t="s">
        <v>7653</v>
      </c>
      <c r="C2455" t="s">
        <v>7654</v>
      </c>
      <c r="D2455" t="s">
        <v>32</v>
      </c>
      <c r="E2455" t="b">
        <f t="shared" si="38"/>
        <v>0</v>
      </c>
      <c r="F2455" s="4" t="s">
        <v>18488</v>
      </c>
      <c r="G2455" s="4" t="s">
        <v>18535</v>
      </c>
      <c r="Q2455" t="s">
        <v>23</v>
      </c>
      <c r="U2455">
        <v>3</v>
      </c>
    </row>
    <row r="2456" spans="1:21" x14ac:dyDescent="0.35">
      <c r="A2456" t="s">
        <v>7655</v>
      </c>
      <c r="B2456" t="s">
        <v>7656</v>
      </c>
      <c r="C2456" t="s">
        <v>7657</v>
      </c>
      <c r="D2456" t="s">
        <v>32</v>
      </c>
      <c r="E2456" t="b">
        <f t="shared" si="38"/>
        <v>0</v>
      </c>
      <c r="F2456" s="4" t="s">
        <v>18488</v>
      </c>
      <c r="G2456" s="4" t="s">
        <v>18535</v>
      </c>
      <c r="Q2456" t="s">
        <v>23</v>
      </c>
      <c r="U2456">
        <v>3</v>
      </c>
    </row>
    <row r="2457" spans="1:21" x14ac:dyDescent="0.35">
      <c r="A2457" t="s">
        <v>7658</v>
      </c>
      <c r="B2457" t="s">
        <v>7659</v>
      </c>
      <c r="C2457" t="s">
        <v>7660</v>
      </c>
      <c r="D2457" t="s">
        <v>32</v>
      </c>
      <c r="E2457" t="b">
        <f t="shared" si="38"/>
        <v>0</v>
      </c>
      <c r="F2457" s="4" t="s">
        <v>18488</v>
      </c>
      <c r="G2457" s="4" t="s">
        <v>18535</v>
      </c>
      <c r="Q2457" t="s">
        <v>23</v>
      </c>
      <c r="U2457">
        <v>3</v>
      </c>
    </row>
    <row r="2458" spans="1:21" x14ac:dyDescent="0.35">
      <c r="A2458" t="s">
        <v>7661</v>
      </c>
      <c r="B2458" t="s">
        <v>7662</v>
      </c>
      <c r="C2458" t="s">
        <v>7663</v>
      </c>
      <c r="D2458" t="s">
        <v>32</v>
      </c>
      <c r="E2458" t="b">
        <f t="shared" si="38"/>
        <v>0</v>
      </c>
      <c r="F2458" s="4" t="s">
        <v>18488</v>
      </c>
      <c r="G2458" s="4" t="s">
        <v>18535</v>
      </c>
      <c r="Q2458" t="s">
        <v>23</v>
      </c>
      <c r="U2458">
        <v>3</v>
      </c>
    </row>
    <row r="2459" spans="1:21" x14ac:dyDescent="0.35">
      <c r="A2459" t="s">
        <v>7664</v>
      </c>
      <c r="B2459" t="s">
        <v>7665</v>
      </c>
      <c r="C2459" t="s">
        <v>7666</v>
      </c>
      <c r="D2459" t="s">
        <v>32</v>
      </c>
      <c r="E2459" t="b">
        <f t="shared" si="38"/>
        <v>0</v>
      </c>
      <c r="F2459" s="4" t="s">
        <v>18488</v>
      </c>
      <c r="G2459" s="4" t="s">
        <v>18535</v>
      </c>
      <c r="Q2459" t="s">
        <v>23</v>
      </c>
      <c r="U2459">
        <v>3</v>
      </c>
    </row>
    <row r="2460" spans="1:21" x14ac:dyDescent="0.35">
      <c r="A2460" t="s">
        <v>7667</v>
      </c>
      <c r="B2460" t="s">
        <v>7668</v>
      </c>
      <c r="C2460" t="s">
        <v>7669</v>
      </c>
      <c r="D2460" t="s">
        <v>32</v>
      </c>
      <c r="E2460" t="b">
        <f t="shared" si="38"/>
        <v>0</v>
      </c>
      <c r="F2460" s="4" t="s">
        <v>18488</v>
      </c>
      <c r="G2460" s="4" t="s">
        <v>18535</v>
      </c>
      <c r="Q2460" t="s">
        <v>23</v>
      </c>
      <c r="U2460">
        <v>3</v>
      </c>
    </row>
    <row r="2461" spans="1:21" x14ac:dyDescent="0.35">
      <c r="A2461" t="s">
        <v>7670</v>
      </c>
      <c r="B2461" t="s">
        <v>7671</v>
      </c>
      <c r="C2461" t="s">
        <v>7672</v>
      </c>
      <c r="D2461" t="s">
        <v>22</v>
      </c>
      <c r="E2461">
        <f t="shared" si="38"/>
        <v>1</v>
      </c>
      <c r="F2461" s="4" t="s">
        <v>18488</v>
      </c>
      <c r="G2461" s="4" t="s">
        <v>18535</v>
      </c>
      <c r="H2461" s="1">
        <v>45323.634027777778</v>
      </c>
      <c r="I2461" s="1">
        <v>45323.634282407409</v>
      </c>
      <c r="Q2461" t="s">
        <v>23</v>
      </c>
      <c r="R2461" t="s">
        <v>7673</v>
      </c>
      <c r="U2461">
        <v>1</v>
      </c>
    </row>
    <row r="2462" spans="1:21" x14ac:dyDescent="0.35">
      <c r="A2462" t="s">
        <v>7674</v>
      </c>
      <c r="B2462" t="s">
        <v>7675</v>
      </c>
      <c r="C2462" t="s">
        <v>7676</v>
      </c>
      <c r="D2462" t="s">
        <v>32</v>
      </c>
      <c r="E2462" t="b">
        <f t="shared" si="38"/>
        <v>0</v>
      </c>
      <c r="F2462" s="4" t="s">
        <v>18488</v>
      </c>
      <c r="G2462" s="4" t="s">
        <v>18535</v>
      </c>
      <c r="Q2462" t="s">
        <v>23</v>
      </c>
      <c r="U2462">
        <v>3</v>
      </c>
    </row>
    <row r="2463" spans="1:21" x14ac:dyDescent="0.35">
      <c r="A2463" t="s">
        <v>7677</v>
      </c>
      <c r="B2463" t="s">
        <v>7678</v>
      </c>
      <c r="C2463" t="s">
        <v>7679</v>
      </c>
      <c r="D2463" t="s">
        <v>32</v>
      </c>
      <c r="E2463" t="b">
        <f t="shared" si="38"/>
        <v>0</v>
      </c>
      <c r="F2463" s="4" t="s">
        <v>18488</v>
      </c>
      <c r="G2463" s="4" t="s">
        <v>18536</v>
      </c>
      <c r="Q2463" t="s">
        <v>23</v>
      </c>
      <c r="U2463">
        <v>3</v>
      </c>
    </row>
    <row r="2464" spans="1:21" x14ac:dyDescent="0.35">
      <c r="A2464" t="s">
        <v>7680</v>
      </c>
      <c r="B2464" t="s">
        <v>7681</v>
      </c>
      <c r="C2464" t="s">
        <v>7682</v>
      </c>
      <c r="D2464" t="s">
        <v>32</v>
      </c>
      <c r="E2464" t="b">
        <f t="shared" si="38"/>
        <v>0</v>
      </c>
      <c r="F2464" s="4" t="s">
        <v>18488</v>
      </c>
      <c r="G2464" s="4" t="s">
        <v>18536</v>
      </c>
      <c r="Q2464" t="s">
        <v>23</v>
      </c>
      <c r="U2464">
        <v>3</v>
      </c>
    </row>
    <row r="2465" spans="1:21" x14ac:dyDescent="0.35">
      <c r="A2465" t="s">
        <v>7683</v>
      </c>
      <c r="B2465" t="s">
        <v>7684</v>
      </c>
      <c r="C2465" t="s">
        <v>7685</v>
      </c>
      <c r="D2465" t="s">
        <v>32</v>
      </c>
      <c r="E2465" t="b">
        <f t="shared" si="38"/>
        <v>0</v>
      </c>
      <c r="F2465" s="4" t="s">
        <v>18488</v>
      </c>
      <c r="G2465" s="4" t="s">
        <v>18536</v>
      </c>
      <c r="Q2465" t="s">
        <v>23</v>
      </c>
      <c r="U2465">
        <v>3</v>
      </c>
    </row>
    <row r="2466" spans="1:21" x14ac:dyDescent="0.35">
      <c r="A2466" t="s">
        <v>7686</v>
      </c>
      <c r="B2466" t="s">
        <v>7687</v>
      </c>
      <c r="C2466" t="s">
        <v>7688</v>
      </c>
      <c r="D2466" t="s">
        <v>32</v>
      </c>
      <c r="E2466" t="b">
        <f t="shared" si="38"/>
        <v>0</v>
      </c>
      <c r="F2466" s="4" t="s">
        <v>18488</v>
      </c>
      <c r="G2466" s="4" t="s">
        <v>18537</v>
      </c>
      <c r="Q2466" t="s">
        <v>23</v>
      </c>
      <c r="U2466">
        <v>3</v>
      </c>
    </row>
    <row r="2467" spans="1:21" x14ac:dyDescent="0.35">
      <c r="A2467" t="s">
        <v>7689</v>
      </c>
      <c r="B2467" t="s">
        <v>7690</v>
      </c>
      <c r="C2467" t="s">
        <v>7691</v>
      </c>
      <c r="D2467" t="s">
        <v>32</v>
      </c>
      <c r="E2467" t="b">
        <f t="shared" si="38"/>
        <v>0</v>
      </c>
      <c r="F2467" s="4" t="s">
        <v>18488</v>
      </c>
      <c r="G2467" s="4" t="s">
        <v>18537</v>
      </c>
      <c r="Q2467" t="s">
        <v>23</v>
      </c>
      <c r="U2467">
        <v>3</v>
      </c>
    </row>
    <row r="2468" spans="1:21" x14ac:dyDescent="0.35">
      <c r="A2468" t="s">
        <v>7692</v>
      </c>
      <c r="B2468" t="s">
        <v>7693</v>
      </c>
      <c r="C2468" t="s">
        <v>7694</v>
      </c>
      <c r="D2468" t="s">
        <v>32</v>
      </c>
      <c r="E2468" t="b">
        <f t="shared" si="38"/>
        <v>0</v>
      </c>
      <c r="F2468" s="4" t="s">
        <v>18488</v>
      </c>
      <c r="G2468" s="4" t="s">
        <v>18537</v>
      </c>
      <c r="Q2468" t="s">
        <v>23</v>
      </c>
      <c r="U2468">
        <v>3</v>
      </c>
    </row>
    <row r="2469" spans="1:21" x14ac:dyDescent="0.35">
      <c r="A2469" t="s">
        <v>7695</v>
      </c>
      <c r="B2469" t="s">
        <v>7696</v>
      </c>
      <c r="C2469" t="s">
        <v>7697</v>
      </c>
      <c r="D2469" t="s">
        <v>32</v>
      </c>
      <c r="E2469" t="b">
        <f t="shared" si="38"/>
        <v>0</v>
      </c>
      <c r="F2469" s="4" t="s">
        <v>18488</v>
      </c>
      <c r="G2469" s="4" t="s">
        <v>18537</v>
      </c>
      <c r="Q2469" t="s">
        <v>23</v>
      </c>
      <c r="U2469">
        <v>3</v>
      </c>
    </row>
    <row r="2470" spans="1:21" x14ac:dyDescent="0.35">
      <c r="A2470" t="s">
        <v>7698</v>
      </c>
      <c r="B2470" t="s">
        <v>7699</v>
      </c>
      <c r="C2470" t="s">
        <v>7700</v>
      </c>
      <c r="D2470" t="s">
        <v>32</v>
      </c>
      <c r="E2470" t="b">
        <f t="shared" si="38"/>
        <v>0</v>
      </c>
      <c r="F2470" s="4" t="s">
        <v>18488</v>
      </c>
      <c r="G2470" s="4" t="s">
        <v>18537</v>
      </c>
      <c r="Q2470" t="s">
        <v>23</v>
      </c>
      <c r="U2470">
        <v>3</v>
      </c>
    </row>
    <row r="2471" spans="1:21" x14ac:dyDescent="0.35">
      <c r="A2471" t="s">
        <v>7701</v>
      </c>
      <c r="B2471" t="s">
        <v>7702</v>
      </c>
      <c r="C2471" t="s">
        <v>7703</v>
      </c>
      <c r="D2471" t="s">
        <v>32</v>
      </c>
      <c r="E2471" t="b">
        <f t="shared" si="38"/>
        <v>0</v>
      </c>
      <c r="F2471" s="4" t="s">
        <v>18488</v>
      </c>
      <c r="G2471" s="4" t="s">
        <v>18537</v>
      </c>
      <c r="Q2471" t="s">
        <v>23</v>
      </c>
      <c r="U2471">
        <v>3</v>
      </c>
    </row>
    <row r="2472" spans="1:21" x14ac:dyDescent="0.35">
      <c r="A2472" t="s">
        <v>7704</v>
      </c>
      <c r="B2472" t="s">
        <v>7705</v>
      </c>
      <c r="C2472" t="s">
        <v>7706</v>
      </c>
      <c r="D2472" t="s">
        <v>32</v>
      </c>
      <c r="E2472" t="b">
        <f t="shared" si="38"/>
        <v>0</v>
      </c>
      <c r="F2472" s="4" t="s">
        <v>18488</v>
      </c>
      <c r="G2472" s="4" t="s">
        <v>18537</v>
      </c>
      <c r="Q2472" t="s">
        <v>23</v>
      </c>
      <c r="U2472">
        <v>3</v>
      </c>
    </row>
    <row r="2473" spans="1:21" x14ac:dyDescent="0.35">
      <c r="A2473" t="s">
        <v>7707</v>
      </c>
      <c r="B2473" t="s">
        <v>7708</v>
      </c>
      <c r="C2473" t="s">
        <v>7709</v>
      </c>
      <c r="D2473" t="s">
        <v>22</v>
      </c>
      <c r="E2473">
        <f t="shared" si="38"/>
        <v>1</v>
      </c>
      <c r="F2473" s="4" t="s">
        <v>18488</v>
      </c>
      <c r="G2473" s="4" t="s">
        <v>18537</v>
      </c>
      <c r="H2473" s="1">
        <v>45320.423611111109</v>
      </c>
      <c r="I2473" s="1">
        <v>45320.423750000002</v>
      </c>
      <c r="Q2473" t="s">
        <v>23</v>
      </c>
      <c r="R2473" t="s">
        <v>7710</v>
      </c>
      <c r="U2473">
        <v>0</v>
      </c>
    </row>
    <row r="2474" spans="1:21" x14ac:dyDescent="0.35">
      <c r="A2474" t="s">
        <v>7711</v>
      </c>
      <c r="B2474" t="s">
        <v>7712</v>
      </c>
      <c r="C2474" t="s">
        <v>7713</v>
      </c>
      <c r="D2474" t="s">
        <v>32</v>
      </c>
      <c r="E2474" t="b">
        <f t="shared" si="38"/>
        <v>0</v>
      </c>
      <c r="F2474" s="4" t="s">
        <v>18488</v>
      </c>
      <c r="G2474" s="4" t="s">
        <v>18537</v>
      </c>
      <c r="Q2474" t="s">
        <v>23</v>
      </c>
      <c r="U2474">
        <v>3</v>
      </c>
    </row>
    <row r="2475" spans="1:21" x14ac:dyDescent="0.35">
      <c r="A2475" t="s">
        <v>7714</v>
      </c>
      <c r="B2475" t="s">
        <v>7715</v>
      </c>
      <c r="C2475" t="s">
        <v>7716</v>
      </c>
      <c r="D2475" t="s">
        <v>32</v>
      </c>
      <c r="E2475" t="b">
        <f t="shared" si="38"/>
        <v>0</v>
      </c>
      <c r="F2475" s="4" t="s">
        <v>18488</v>
      </c>
      <c r="G2475" s="4" t="s">
        <v>18537</v>
      </c>
      <c r="Q2475" t="s">
        <v>23</v>
      </c>
      <c r="U2475">
        <v>3</v>
      </c>
    </row>
    <row r="2476" spans="1:21" x14ac:dyDescent="0.35">
      <c r="A2476" t="s">
        <v>7717</v>
      </c>
      <c r="B2476" t="s">
        <v>7718</v>
      </c>
      <c r="C2476" t="s">
        <v>7719</v>
      </c>
      <c r="D2476" t="s">
        <v>32</v>
      </c>
      <c r="E2476" t="b">
        <f t="shared" si="38"/>
        <v>0</v>
      </c>
      <c r="F2476" s="4" t="s">
        <v>18488</v>
      </c>
      <c r="G2476" s="4" t="s">
        <v>18537</v>
      </c>
      <c r="Q2476" t="s">
        <v>23</v>
      </c>
      <c r="U2476">
        <v>3</v>
      </c>
    </row>
    <row r="2477" spans="1:21" x14ac:dyDescent="0.35">
      <c r="A2477" t="s">
        <v>7720</v>
      </c>
      <c r="B2477" t="s">
        <v>7721</v>
      </c>
      <c r="C2477" t="s">
        <v>7722</v>
      </c>
      <c r="D2477" t="s">
        <v>32</v>
      </c>
      <c r="E2477" t="b">
        <f t="shared" si="38"/>
        <v>0</v>
      </c>
      <c r="F2477" s="4" t="s">
        <v>18488</v>
      </c>
      <c r="G2477" s="4" t="s">
        <v>18537</v>
      </c>
      <c r="Q2477" t="s">
        <v>23</v>
      </c>
      <c r="U2477">
        <v>3</v>
      </c>
    </row>
    <row r="2478" spans="1:21" x14ac:dyDescent="0.35">
      <c r="A2478" t="s">
        <v>7723</v>
      </c>
      <c r="B2478" t="s">
        <v>7724</v>
      </c>
      <c r="C2478" t="s">
        <v>7725</v>
      </c>
      <c r="D2478" t="s">
        <v>32</v>
      </c>
      <c r="E2478" t="b">
        <f t="shared" si="38"/>
        <v>0</v>
      </c>
      <c r="F2478" s="4" t="s">
        <v>18488</v>
      </c>
      <c r="G2478" s="4" t="s">
        <v>18537</v>
      </c>
      <c r="Q2478" t="s">
        <v>23</v>
      </c>
      <c r="U2478">
        <v>3</v>
      </c>
    </row>
    <row r="2479" spans="1:21" x14ac:dyDescent="0.35">
      <c r="A2479" t="s">
        <v>7726</v>
      </c>
      <c r="B2479" t="s">
        <v>7727</v>
      </c>
      <c r="C2479" t="s">
        <v>7728</v>
      </c>
      <c r="D2479" t="s">
        <v>22</v>
      </c>
      <c r="E2479">
        <f t="shared" si="38"/>
        <v>1</v>
      </c>
      <c r="F2479" s="4" t="s">
        <v>18488</v>
      </c>
      <c r="G2479" s="4" t="s">
        <v>18538</v>
      </c>
      <c r="H2479" s="1">
        <v>45320.397916666669</v>
      </c>
      <c r="I2479" s="1">
        <v>45320.398495370369</v>
      </c>
      <c r="Q2479" t="s">
        <v>23</v>
      </c>
      <c r="R2479" t="s">
        <v>7729</v>
      </c>
      <c r="U2479">
        <v>0</v>
      </c>
    </row>
    <row r="2480" spans="1:21" x14ac:dyDescent="0.35">
      <c r="A2480" t="s">
        <v>7730</v>
      </c>
      <c r="B2480" t="s">
        <v>7731</v>
      </c>
      <c r="C2480" t="s">
        <v>7732</v>
      </c>
      <c r="D2480" t="s">
        <v>32</v>
      </c>
      <c r="E2480" t="b">
        <f t="shared" si="38"/>
        <v>0</v>
      </c>
      <c r="F2480" s="4" t="s">
        <v>18488</v>
      </c>
      <c r="G2480" s="4" t="s">
        <v>18538</v>
      </c>
      <c r="Q2480" t="s">
        <v>23</v>
      </c>
      <c r="U2480">
        <v>3</v>
      </c>
    </row>
    <row r="2481" spans="1:21" x14ac:dyDescent="0.35">
      <c r="A2481" t="s">
        <v>7733</v>
      </c>
      <c r="B2481" t="s">
        <v>7734</v>
      </c>
      <c r="C2481" t="s">
        <v>7735</v>
      </c>
      <c r="D2481" t="s">
        <v>32</v>
      </c>
      <c r="E2481" t="b">
        <f t="shared" si="38"/>
        <v>0</v>
      </c>
      <c r="F2481" s="4" t="s">
        <v>18488</v>
      </c>
      <c r="G2481" s="4" t="s">
        <v>18538</v>
      </c>
      <c r="Q2481" t="s">
        <v>23</v>
      </c>
      <c r="U2481">
        <v>3</v>
      </c>
    </row>
    <row r="2482" spans="1:21" x14ac:dyDescent="0.35">
      <c r="A2482" t="s">
        <v>7736</v>
      </c>
      <c r="B2482" t="s">
        <v>7737</v>
      </c>
      <c r="C2482" t="s">
        <v>7738</v>
      </c>
      <c r="D2482" t="s">
        <v>32</v>
      </c>
      <c r="E2482" t="b">
        <f t="shared" si="38"/>
        <v>0</v>
      </c>
      <c r="F2482" s="4" t="s">
        <v>18488</v>
      </c>
      <c r="G2482" s="4" t="s">
        <v>18538</v>
      </c>
      <c r="Q2482" t="s">
        <v>23</v>
      </c>
      <c r="U2482">
        <v>3</v>
      </c>
    </row>
    <row r="2483" spans="1:21" x14ac:dyDescent="0.35">
      <c r="A2483" t="s">
        <v>7739</v>
      </c>
      <c r="B2483" t="s">
        <v>7740</v>
      </c>
      <c r="C2483" t="s">
        <v>7741</v>
      </c>
      <c r="D2483" t="s">
        <v>32</v>
      </c>
      <c r="E2483" t="b">
        <f t="shared" si="38"/>
        <v>0</v>
      </c>
      <c r="F2483" s="4" t="s">
        <v>18488</v>
      </c>
      <c r="G2483" s="4" t="s">
        <v>18538</v>
      </c>
      <c r="Q2483" t="s">
        <v>23</v>
      </c>
      <c r="U2483">
        <v>3</v>
      </c>
    </row>
    <row r="2484" spans="1:21" x14ac:dyDescent="0.35">
      <c r="A2484" t="s">
        <v>7742</v>
      </c>
      <c r="B2484" t="s">
        <v>7743</v>
      </c>
      <c r="C2484" t="s">
        <v>7744</v>
      </c>
      <c r="D2484" t="s">
        <v>32</v>
      </c>
      <c r="E2484" t="b">
        <f t="shared" si="38"/>
        <v>0</v>
      </c>
      <c r="F2484" s="4" t="s">
        <v>18488</v>
      </c>
      <c r="G2484" s="4" t="s">
        <v>18538</v>
      </c>
      <c r="Q2484" t="s">
        <v>23</v>
      </c>
      <c r="U2484">
        <v>3</v>
      </c>
    </row>
    <row r="2485" spans="1:21" x14ac:dyDescent="0.35">
      <c r="A2485" t="s">
        <v>7745</v>
      </c>
      <c r="B2485" t="s">
        <v>7746</v>
      </c>
      <c r="C2485" t="s">
        <v>7747</v>
      </c>
      <c r="D2485" t="s">
        <v>32</v>
      </c>
      <c r="E2485" t="b">
        <f t="shared" si="38"/>
        <v>0</v>
      </c>
      <c r="F2485" s="4" t="s">
        <v>18488</v>
      </c>
      <c r="G2485" s="4" t="s">
        <v>18538</v>
      </c>
      <c r="Q2485" t="s">
        <v>23</v>
      </c>
      <c r="U2485">
        <v>3</v>
      </c>
    </row>
    <row r="2486" spans="1:21" x14ac:dyDescent="0.35">
      <c r="A2486" t="s">
        <v>7748</v>
      </c>
      <c r="B2486" t="s">
        <v>7749</v>
      </c>
      <c r="C2486" t="s">
        <v>7750</v>
      </c>
      <c r="D2486" t="s">
        <v>32</v>
      </c>
      <c r="E2486" t="b">
        <f t="shared" si="38"/>
        <v>0</v>
      </c>
      <c r="F2486" s="4" t="s">
        <v>18488</v>
      </c>
      <c r="G2486" s="4" t="s">
        <v>18538</v>
      </c>
      <c r="Q2486" t="s">
        <v>23</v>
      </c>
      <c r="U2486">
        <v>3</v>
      </c>
    </row>
    <row r="2487" spans="1:21" x14ac:dyDescent="0.35">
      <c r="A2487" t="s">
        <v>7751</v>
      </c>
      <c r="B2487" t="s">
        <v>6279</v>
      </c>
      <c r="C2487" t="s">
        <v>7752</v>
      </c>
      <c r="D2487" t="s">
        <v>22</v>
      </c>
      <c r="E2487">
        <f t="shared" si="38"/>
        <v>1</v>
      </c>
      <c r="F2487" s="4" t="s">
        <v>18488</v>
      </c>
      <c r="G2487" s="4" t="s">
        <v>18538</v>
      </c>
      <c r="H2487" s="1">
        <v>45323.273611111108</v>
      </c>
      <c r="I2487" s="1">
        <v>45323.274097222224</v>
      </c>
      <c r="Q2487" t="s">
        <v>23</v>
      </c>
      <c r="R2487" t="s">
        <v>6281</v>
      </c>
      <c r="U2487">
        <v>1</v>
      </c>
    </row>
    <row r="2488" spans="1:21" x14ac:dyDescent="0.35">
      <c r="A2488" t="s">
        <v>7753</v>
      </c>
      <c r="B2488" t="s">
        <v>7754</v>
      </c>
      <c r="C2488" t="s">
        <v>7755</v>
      </c>
      <c r="D2488" t="s">
        <v>32</v>
      </c>
      <c r="E2488" t="b">
        <f t="shared" si="38"/>
        <v>0</v>
      </c>
      <c r="F2488" s="4" t="s">
        <v>18488</v>
      </c>
      <c r="G2488" s="4" t="s">
        <v>18538</v>
      </c>
      <c r="Q2488" t="s">
        <v>23</v>
      </c>
      <c r="U2488">
        <v>3</v>
      </c>
    </row>
    <row r="2489" spans="1:21" x14ac:dyDescent="0.35">
      <c r="A2489" t="s">
        <v>7756</v>
      </c>
      <c r="B2489" t="s">
        <v>7757</v>
      </c>
      <c r="C2489" t="s">
        <v>7758</v>
      </c>
      <c r="D2489" t="s">
        <v>22</v>
      </c>
      <c r="E2489">
        <f t="shared" si="38"/>
        <v>1</v>
      </c>
      <c r="F2489" s="4" t="s">
        <v>18488</v>
      </c>
      <c r="G2489" s="4" t="s">
        <v>18539</v>
      </c>
      <c r="H2489" s="1">
        <v>45320.460416666669</v>
      </c>
      <c r="I2489" s="1">
        <v>45320.461840277778</v>
      </c>
      <c r="Q2489" t="s">
        <v>23</v>
      </c>
      <c r="R2489" t="s">
        <v>7759</v>
      </c>
      <c r="U2489">
        <v>0</v>
      </c>
    </row>
    <row r="2490" spans="1:21" x14ac:dyDescent="0.35">
      <c r="A2490" t="s">
        <v>7760</v>
      </c>
      <c r="B2490" t="s">
        <v>7761</v>
      </c>
      <c r="C2490" t="s">
        <v>7762</v>
      </c>
      <c r="D2490" t="s">
        <v>32</v>
      </c>
      <c r="E2490" t="b">
        <f t="shared" si="38"/>
        <v>0</v>
      </c>
      <c r="F2490" s="4" t="s">
        <v>18488</v>
      </c>
      <c r="G2490" s="4" t="s">
        <v>18539</v>
      </c>
      <c r="Q2490" t="s">
        <v>23</v>
      </c>
      <c r="U2490">
        <v>3</v>
      </c>
    </row>
    <row r="2491" spans="1:21" x14ac:dyDescent="0.35">
      <c r="A2491" t="s">
        <v>7763</v>
      </c>
      <c r="B2491" t="s">
        <v>7764</v>
      </c>
      <c r="C2491" t="s">
        <v>7765</v>
      </c>
      <c r="D2491" t="s">
        <v>32</v>
      </c>
      <c r="E2491" t="b">
        <f t="shared" si="38"/>
        <v>0</v>
      </c>
      <c r="F2491" s="4" t="s">
        <v>18488</v>
      </c>
      <c r="G2491" s="4" t="s">
        <v>18539</v>
      </c>
      <c r="Q2491" t="s">
        <v>23</v>
      </c>
      <c r="U2491">
        <v>3</v>
      </c>
    </row>
    <row r="2492" spans="1:21" x14ac:dyDescent="0.35">
      <c r="A2492" t="s">
        <v>7766</v>
      </c>
      <c r="B2492" t="s">
        <v>7767</v>
      </c>
      <c r="C2492" t="s">
        <v>7768</v>
      </c>
      <c r="D2492" t="s">
        <v>32</v>
      </c>
      <c r="E2492" t="b">
        <f t="shared" si="38"/>
        <v>0</v>
      </c>
      <c r="F2492" s="4" t="s">
        <v>18488</v>
      </c>
      <c r="G2492" s="4" t="s">
        <v>18539</v>
      </c>
      <c r="Q2492" t="s">
        <v>23</v>
      </c>
      <c r="U2492">
        <v>3</v>
      </c>
    </row>
    <row r="2493" spans="1:21" x14ac:dyDescent="0.35">
      <c r="A2493" t="s">
        <v>7769</v>
      </c>
      <c r="B2493" t="s">
        <v>7770</v>
      </c>
      <c r="C2493" t="s">
        <v>7771</v>
      </c>
      <c r="D2493" t="s">
        <v>32</v>
      </c>
      <c r="E2493" t="b">
        <f t="shared" si="38"/>
        <v>0</v>
      </c>
      <c r="F2493" s="4" t="s">
        <v>18488</v>
      </c>
      <c r="G2493" s="4" t="s">
        <v>18539</v>
      </c>
      <c r="Q2493" t="s">
        <v>23</v>
      </c>
      <c r="U2493">
        <v>3</v>
      </c>
    </row>
    <row r="2494" spans="1:21" x14ac:dyDescent="0.35">
      <c r="A2494" t="s">
        <v>7772</v>
      </c>
      <c r="B2494" t="s">
        <v>7773</v>
      </c>
      <c r="C2494" t="s">
        <v>7774</v>
      </c>
      <c r="D2494" t="s">
        <v>32</v>
      </c>
      <c r="E2494" t="b">
        <f t="shared" si="38"/>
        <v>0</v>
      </c>
      <c r="F2494" s="4" t="s">
        <v>18488</v>
      </c>
      <c r="G2494" s="4" t="s">
        <v>18539</v>
      </c>
      <c r="Q2494" t="s">
        <v>23</v>
      </c>
      <c r="U2494">
        <v>3</v>
      </c>
    </row>
    <row r="2495" spans="1:21" x14ac:dyDescent="0.35">
      <c r="A2495" t="s">
        <v>7775</v>
      </c>
      <c r="B2495" t="s">
        <v>7776</v>
      </c>
      <c r="C2495" t="s">
        <v>7777</v>
      </c>
      <c r="D2495" t="s">
        <v>32</v>
      </c>
      <c r="E2495" t="b">
        <f t="shared" si="38"/>
        <v>0</v>
      </c>
      <c r="F2495" s="4" t="s">
        <v>18488</v>
      </c>
      <c r="G2495" s="4" t="s">
        <v>18539</v>
      </c>
      <c r="Q2495" t="s">
        <v>23</v>
      </c>
      <c r="U2495">
        <v>3</v>
      </c>
    </row>
    <row r="2496" spans="1:21" x14ac:dyDescent="0.35">
      <c r="A2496" t="s">
        <v>7778</v>
      </c>
      <c r="B2496" t="s">
        <v>7779</v>
      </c>
      <c r="C2496" t="s">
        <v>7780</v>
      </c>
      <c r="D2496" t="s">
        <v>32</v>
      </c>
      <c r="E2496" t="b">
        <f t="shared" si="38"/>
        <v>0</v>
      </c>
      <c r="F2496" s="4" t="s">
        <v>18488</v>
      </c>
      <c r="G2496" s="4" t="s">
        <v>18539</v>
      </c>
      <c r="Q2496" t="s">
        <v>23</v>
      </c>
      <c r="U2496">
        <v>3</v>
      </c>
    </row>
    <row r="2497" spans="1:21" x14ac:dyDescent="0.35">
      <c r="A2497" t="s">
        <v>7781</v>
      </c>
      <c r="B2497" t="s">
        <v>7782</v>
      </c>
      <c r="C2497" t="s">
        <v>7783</v>
      </c>
      <c r="D2497" t="s">
        <v>32</v>
      </c>
      <c r="E2497" t="b">
        <f t="shared" si="38"/>
        <v>0</v>
      </c>
      <c r="F2497" s="4" t="s">
        <v>18488</v>
      </c>
      <c r="G2497" s="4" t="s">
        <v>18539</v>
      </c>
      <c r="Q2497" t="s">
        <v>23</v>
      </c>
      <c r="U2497">
        <v>3</v>
      </c>
    </row>
    <row r="2498" spans="1:21" x14ac:dyDescent="0.35">
      <c r="A2498" t="s">
        <v>7784</v>
      </c>
      <c r="B2498" t="s">
        <v>7785</v>
      </c>
      <c r="C2498" t="s">
        <v>7786</v>
      </c>
      <c r="D2498" t="s">
        <v>32</v>
      </c>
      <c r="E2498" t="b">
        <f t="shared" si="38"/>
        <v>0</v>
      </c>
      <c r="F2498" s="4" t="s">
        <v>18488</v>
      </c>
      <c r="G2498" s="4" t="s">
        <v>18539</v>
      </c>
      <c r="Q2498" t="s">
        <v>23</v>
      </c>
      <c r="U2498">
        <v>3</v>
      </c>
    </row>
    <row r="2499" spans="1:21" x14ac:dyDescent="0.35">
      <c r="A2499" t="s">
        <v>7787</v>
      </c>
      <c r="B2499" t="s">
        <v>7788</v>
      </c>
      <c r="C2499" t="s">
        <v>7789</v>
      </c>
      <c r="D2499" t="s">
        <v>32</v>
      </c>
      <c r="E2499" t="b">
        <f t="shared" ref="E2499:E2562" si="39">IF(D2499="Voted", 1)</f>
        <v>0</v>
      </c>
      <c r="F2499" s="4" t="s">
        <v>18488</v>
      </c>
      <c r="G2499" s="4" t="s">
        <v>18539</v>
      </c>
      <c r="Q2499" t="s">
        <v>23</v>
      </c>
      <c r="U2499">
        <v>3</v>
      </c>
    </row>
    <row r="2500" spans="1:21" x14ac:dyDescent="0.35">
      <c r="A2500" t="s">
        <v>7790</v>
      </c>
      <c r="B2500" t="s">
        <v>7791</v>
      </c>
      <c r="C2500" t="s">
        <v>7792</v>
      </c>
      <c r="D2500" t="s">
        <v>32</v>
      </c>
      <c r="E2500" t="b">
        <f t="shared" si="39"/>
        <v>0</v>
      </c>
      <c r="F2500" s="4" t="s">
        <v>18488</v>
      </c>
      <c r="G2500" s="4" t="s">
        <v>18539</v>
      </c>
      <c r="Q2500" t="s">
        <v>23</v>
      </c>
      <c r="U2500">
        <v>3</v>
      </c>
    </row>
    <row r="2501" spans="1:21" x14ac:dyDescent="0.35">
      <c r="A2501" t="s">
        <v>7793</v>
      </c>
      <c r="B2501" t="s">
        <v>7794</v>
      </c>
      <c r="C2501" t="s">
        <v>7795</v>
      </c>
      <c r="D2501" t="s">
        <v>198</v>
      </c>
      <c r="E2501" t="b">
        <f t="shared" si="39"/>
        <v>0</v>
      </c>
      <c r="F2501" s="4" t="s">
        <v>18488</v>
      </c>
      <c r="G2501" s="4" t="s">
        <v>18540</v>
      </c>
      <c r="Q2501" t="s">
        <v>23</v>
      </c>
      <c r="T2501" s="1">
        <v>45322.614583333336</v>
      </c>
      <c r="U2501">
        <v>3</v>
      </c>
    </row>
    <row r="2502" spans="1:21" x14ac:dyDescent="0.35">
      <c r="A2502" t="s">
        <v>7796</v>
      </c>
      <c r="B2502" t="s">
        <v>7797</v>
      </c>
      <c r="C2502" t="s">
        <v>7798</v>
      </c>
      <c r="D2502" t="s">
        <v>32</v>
      </c>
      <c r="E2502" t="b">
        <f t="shared" si="39"/>
        <v>0</v>
      </c>
      <c r="F2502" s="4" t="s">
        <v>18488</v>
      </c>
      <c r="G2502" s="4" t="s">
        <v>18540</v>
      </c>
      <c r="Q2502" t="s">
        <v>23</v>
      </c>
      <c r="U2502">
        <v>3</v>
      </c>
    </row>
    <row r="2503" spans="1:21" x14ac:dyDescent="0.35">
      <c r="A2503" t="s">
        <v>7799</v>
      </c>
      <c r="B2503" t="s">
        <v>7800</v>
      </c>
      <c r="C2503" t="s">
        <v>7801</v>
      </c>
      <c r="D2503" t="s">
        <v>32</v>
      </c>
      <c r="E2503" t="b">
        <f t="shared" si="39"/>
        <v>0</v>
      </c>
      <c r="F2503" s="4" t="s">
        <v>18488</v>
      </c>
      <c r="G2503" s="4" t="s">
        <v>18540</v>
      </c>
      <c r="Q2503" t="s">
        <v>23</v>
      </c>
      <c r="U2503">
        <v>3</v>
      </c>
    </row>
    <row r="2504" spans="1:21" x14ac:dyDescent="0.35">
      <c r="A2504" t="s">
        <v>7802</v>
      </c>
      <c r="B2504" t="s">
        <v>7803</v>
      </c>
      <c r="C2504" t="s">
        <v>7804</v>
      </c>
      <c r="D2504" t="s">
        <v>32</v>
      </c>
      <c r="E2504" t="b">
        <f t="shared" si="39"/>
        <v>0</v>
      </c>
      <c r="F2504" s="4" t="s">
        <v>18488</v>
      </c>
      <c r="G2504" s="4" t="s">
        <v>18540</v>
      </c>
      <c r="Q2504" t="s">
        <v>23</v>
      </c>
      <c r="U2504">
        <v>3</v>
      </c>
    </row>
    <row r="2505" spans="1:21" x14ac:dyDescent="0.35">
      <c r="A2505" t="s">
        <v>7805</v>
      </c>
      <c r="B2505" t="s">
        <v>7806</v>
      </c>
      <c r="C2505" t="s">
        <v>7807</v>
      </c>
      <c r="D2505" t="s">
        <v>32</v>
      </c>
      <c r="E2505" t="b">
        <f t="shared" si="39"/>
        <v>0</v>
      </c>
      <c r="F2505" s="4" t="s">
        <v>18488</v>
      </c>
      <c r="G2505" s="4" t="s">
        <v>18540</v>
      </c>
      <c r="Q2505" t="s">
        <v>23</v>
      </c>
      <c r="U2505">
        <v>3</v>
      </c>
    </row>
    <row r="2506" spans="1:21" x14ac:dyDescent="0.35">
      <c r="A2506" t="s">
        <v>7808</v>
      </c>
      <c r="B2506" t="s">
        <v>7809</v>
      </c>
      <c r="C2506" t="s">
        <v>7810</v>
      </c>
      <c r="D2506" t="s">
        <v>32</v>
      </c>
      <c r="E2506" t="b">
        <f t="shared" si="39"/>
        <v>0</v>
      </c>
      <c r="F2506" s="4" t="s">
        <v>18488</v>
      </c>
      <c r="G2506" s="4" t="s">
        <v>18540</v>
      </c>
      <c r="Q2506" t="s">
        <v>23</v>
      </c>
      <c r="U2506">
        <v>3</v>
      </c>
    </row>
    <row r="2507" spans="1:21" x14ac:dyDescent="0.35">
      <c r="A2507" t="s">
        <v>7811</v>
      </c>
      <c r="B2507" t="s">
        <v>7812</v>
      </c>
      <c r="C2507" t="s">
        <v>7813</v>
      </c>
      <c r="D2507" t="s">
        <v>32</v>
      </c>
      <c r="E2507" t="b">
        <f t="shared" si="39"/>
        <v>0</v>
      </c>
      <c r="F2507" s="4" t="s">
        <v>18488</v>
      </c>
      <c r="G2507" s="4" t="s">
        <v>18540</v>
      </c>
      <c r="Q2507" t="s">
        <v>23</v>
      </c>
      <c r="U2507">
        <v>3</v>
      </c>
    </row>
    <row r="2508" spans="1:21" x14ac:dyDescent="0.35">
      <c r="A2508" t="s">
        <v>7814</v>
      </c>
      <c r="B2508" t="s">
        <v>7815</v>
      </c>
      <c r="C2508" t="s">
        <v>7816</v>
      </c>
      <c r="D2508" t="s">
        <v>32</v>
      </c>
      <c r="E2508" t="b">
        <f t="shared" si="39"/>
        <v>0</v>
      </c>
      <c r="F2508" s="4" t="s">
        <v>18488</v>
      </c>
      <c r="G2508" s="4" t="s">
        <v>18540</v>
      </c>
      <c r="Q2508" t="s">
        <v>23</v>
      </c>
      <c r="U2508">
        <v>3</v>
      </c>
    </row>
    <row r="2509" spans="1:21" x14ac:dyDescent="0.35">
      <c r="A2509" t="s">
        <v>7817</v>
      </c>
      <c r="B2509" t="s">
        <v>7818</v>
      </c>
      <c r="C2509" t="s">
        <v>7819</v>
      </c>
      <c r="D2509" t="s">
        <v>32</v>
      </c>
      <c r="E2509" t="b">
        <f t="shared" si="39"/>
        <v>0</v>
      </c>
      <c r="F2509" s="4" t="s">
        <v>18488</v>
      </c>
      <c r="G2509" s="4" t="s">
        <v>18540</v>
      </c>
      <c r="Q2509" t="s">
        <v>23</v>
      </c>
      <c r="U2509">
        <v>3</v>
      </c>
    </row>
    <row r="2510" spans="1:21" x14ac:dyDescent="0.35">
      <c r="A2510" t="s">
        <v>7820</v>
      </c>
      <c r="B2510" t="s">
        <v>7821</v>
      </c>
      <c r="C2510" t="s">
        <v>7822</v>
      </c>
      <c r="D2510" t="s">
        <v>47</v>
      </c>
      <c r="E2510" t="b">
        <f t="shared" si="39"/>
        <v>0</v>
      </c>
      <c r="F2510" s="4" t="s">
        <v>18488</v>
      </c>
      <c r="G2510" s="4" t="s">
        <v>18540</v>
      </c>
      <c r="H2510" s="1">
        <v>45322.542361111111</v>
      </c>
      <c r="Q2510" t="s">
        <v>23</v>
      </c>
      <c r="U2510">
        <v>3</v>
      </c>
    </row>
    <row r="2511" spans="1:21" x14ac:dyDescent="0.35">
      <c r="A2511" t="s">
        <v>7823</v>
      </c>
      <c r="B2511" t="s">
        <v>7824</v>
      </c>
      <c r="C2511" t="s">
        <v>7825</v>
      </c>
      <c r="D2511" t="s">
        <v>32</v>
      </c>
      <c r="E2511" t="b">
        <f t="shared" si="39"/>
        <v>0</v>
      </c>
      <c r="F2511" s="4" t="s">
        <v>18488</v>
      </c>
      <c r="G2511" s="4" t="s">
        <v>18540</v>
      </c>
      <c r="Q2511" t="s">
        <v>23</v>
      </c>
      <c r="U2511">
        <v>3</v>
      </c>
    </row>
    <row r="2512" spans="1:21" x14ac:dyDescent="0.35">
      <c r="A2512" t="s">
        <v>7826</v>
      </c>
      <c r="B2512" t="s">
        <v>7827</v>
      </c>
      <c r="C2512" t="s">
        <v>7828</v>
      </c>
      <c r="D2512" t="s">
        <v>32</v>
      </c>
      <c r="E2512" t="b">
        <f t="shared" si="39"/>
        <v>0</v>
      </c>
      <c r="F2512" s="4" t="s">
        <v>18541</v>
      </c>
      <c r="G2512" s="4" t="s">
        <v>18542</v>
      </c>
      <c r="Q2512" t="s">
        <v>23</v>
      </c>
      <c r="U2512">
        <v>3</v>
      </c>
    </row>
    <row r="2513" spans="1:21" x14ac:dyDescent="0.35">
      <c r="A2513" t="s">
        <v>7829</v>
      </c>
      <c r="B2513" t="s">
        <v>7830</v>
      </c>
      <c r="C2513" t="s">
        <v>7831</v>
      </c>
      <c r="D2513" t="s">
        <v>32</v>
      </c>
      <c r="E2513" t="b">
        <f t="shared" si="39"/>
        <v>0</v>
      </c>
      <c r="F2513" s="4" t="s">
        <v>18541</v>
      </c>
      <c r="G2513" s="4" t="s">
        <v>18543</v>
      </c>
      <c r="Q2513" t="s">
        <v>23</v>
      </c>
      <c r="U2513">
        <v>3</v>
      </c>
    </row>
    <row r="2514" spans="1:21" x14ac:dyDescent="0.35">
      <c r="A2514" t="s">
        <v>7832</v>
      </c>
      <c r="B2514" t="s">
        <v>7833</v>
      </c>
      <c r="C2514" t="s">
        <v>7834</v>
      </c>
      <c r="D2514" t="s">
        <v>32</v>
      </c>
      <c r="E2514" t="b">
        <f t="shared" si="39"/>
        <v>0</v>
      </c>
      <c r="F2514" s="4" t="s">
        <v>18541</v>
      </c>
      <c r="G2514" s="4" t="s">
        <v>18543</v>
      </c>
      <c r="Q2514" t="s">
        <v>23</v>
      </c>
      <c r="U2514">
        <v>3</v>
      </c>
    </row>
    <row r="2515" spans="1:21" x14ac:dyDescent="0.35">
      <c r="A2515" t="s">
        <v>7835</v>
      </c>
      <c r="B2515" t="s">
        <v>7836</v>
      </c>
      <c r="C2515" t="s">
        <v>7837</v>
      </c>
      <c r="D2515" t="s">
        <v>32</v>
      </c>
      <c r="E2515" t="b">
        <f t="shared" si="39"/>
        <v>0</v>
      </c>
      <c r="F2515" s="4" t="s">
        <v>18541</v>
      </c>
      <c r="G2515" s="4" t="s">
        <v>18543</v>
      </c>
      <c r="Q2515" t="s">
        <v>23</v>
      </c>
      <c r="U2515">
        <v>3</v>
      </c>
    </row>
    <row r="2516" spans="1:21" x14ac:dyDescent="0.35">
      <c r="A2516" t="s">
        <v>7838</v>
      </c>
      <c r="B2516" t="s">
        <v>7839</v>
      </c>
      <c r="C2516" t="s">
        <v>7840</v>
      </c>
      <c r="D2516" t="s">
        <v>32</v>
      </c>
      <c r="E2516" t="b">
        <f t="shared" si="39"/>
        <v>0</v>
      </c>
      <c r="F2516" s="4" t="s">
        <v>18544</v>
      </c>
      <c r="G2516" s="4" t="s">
        <v>18545</v>
      </c>
      <c r="Q2516" t="s">
        <v>23</v>
      </c>
      <c r="U2516">
        <v>3</v>
      </c>
    </row>
    <row r="2517" spans="1:21" x14ac:dyDescent="0.35">
      <c r="A2517" t="s">
        <v>7841</v>
      </c>
      <c r="B2517" t="s">
        <v>7842</v>
      </c>
      <c r="C2517" t="s">
        <v>7843</v>
      </c>
      <c r="D2517" t="s">
        <v>32</v>
      </c>
      <c r="E2517" t="b">
        <f t="shared" si="39"/>
        <v>0</v>
      </c>
      <c r="F2517" s="4" t="s">
        <v>18546</v>
      </c>
      <c r="G2517" s="4" t="s">
        <v>18547</v>
      </c>
      <c r="Q2517" t="s">
        <v>23</v>
      </c>
      <c r="U2517">
        <v>3</v>
      </c>
    </row>
    <row r="2518" spans="1:21" x14ac:dyDescent="0.35">
      <c r="A2518" t="s">
        <v>7844</v>
      </c>
      <c r="B2518" t="s">
        <v>7845</v>
      </c>
      <c r="C2518" t="s">
        <v>7846</v>
      </c>
      <c r="D2518" t="s">
        <v>32</v>
      </c>
      <c r="E2518" t="b">
        <f t="shared" si="39"/>
        <v>0</v>
      </c>
      <c r="F2518" s="8" t="s">
        <v>18546</v>
      </c>
      <c r="G2518" s="8" t="s">
        <v>18548</v>
      </c>
      <c r="Q2518" t="s">
        <v>23</v>
      </c>
      <c r="U2518">
        <v>3</v>
      </c>
    </row>
    <row r="2519" spans="1:21" x14ac:dyDescent="0.35">
      <c r="A2519" t="s">
        <v>7847</v>
      </c>
      <c r="B2519" t="s">
        <v>7848</v>
      </c>
      <c r="C2519" t="s">
        <v>7849</v>
      </c>
      <c r="D2519" t="s">
        <v>32</v>
      </c>
      <c r="E2519" t="b">
        <f t="shared" si="39"/>
        <v>0</v>
      </c>
      <c r="F2519" s="4" t="s">
        <v>18546</v>
      </c>
      <c r="G2519" s="4" t="s">
        <v>18548</v>
      </c>
      <c r="Q2519" t="s">
        <v>23</v>
      </c>
      <c r="U2519">
        <v>3</v>
      </c>
    </row>
    <row r="2520" spans="1:21" x14ac:dyDescent="0.35">
      <c r="A2520" t="s">
        <v>7850</v>
      </c>
      <c r="B2520" t="s">
        <v>7851</v>
      </c>
      <c r="C2520" t="s">
        <v>7852</v>
      </c>
      <c r="D2520" t="s">
        <v>32</v>
      </c>
      <c r="E2520" t="b">
        <f t="shared" si="39"/>
        <v>0</v>
      </c>
      <c r="F2520" s="8" t="s">
        <v>18546</v>
      </c>
      <c r="G2520" s="8" t="s">
        <v>18548</v>
      </c>
      <c r="Q2520" t="s">
        <v>23</v>
      </c>
      <c r="U2520">
        <v>3</v>
      </c>
    </row>
    <row r="2521" spans="1:21" x14ac:dyDescent="0.35">
      <c r="A2521" t="s">
        <v>7853</v>
      </c>
      <c r="B2521" t="s">
        <v>7854</v>
      </c>
      <c r="C2521" t="s">
        <v>7855</v>
      </c>
      <c r="D2521" t="s">
        <v>32</v>
      </c>
      <c r="E2521" t="b">
        <f t="shared" si="39"/>
        <v>0</v>
      </c>
      <c r="F2521" s="4" t="s">
        <v>18546</v>
      </c>
      <c r="G2521" s="4" t="s">
        <v>18549</v>
      </c>
      <c r="Q2521" t="s">
        <v>23</v>
      </c>
      <c r="U2521">
        <v>3</v>
      </c>
    </row>
    <row r="2522" spans="1:21" x14ac:dyDescent="0.35">
      <c r="A2522" t="s">
        <v>7856</v>
      </c>
      <c r="B2522" t="s">
        <v>7857</v>
      </c>
      <c r="C2522" t="s">
        <v>7858</v>
      </c>
      <c r="D2522" t="s">
        <v>32</v>
      </c>
      <c r="E2522" t="b">
        <f t="shared" si="39"/>
        <v>0</v>
      </c>
      <c r="F2522" s="4" t="s">
        <v>18546</v>
      </c>
      <c r="G2522" s="4" t="s">
        <v>18549</v>
      </c>
      <c r="Q2522" t="s">
        <v>23</v>
      </c>
      <c r="U2522">
        <v>3</v>
      </c>
    </row>
    <row r="2523" spans="1:21" x14ac:dyDescent="0.35">
      <c r="A2523" t="s">
        <v>7859</v>
      </c>
      <c r="B2523" t="s">
        <v>7860</v>
      </c>
      <c r="C2523" t="s">
        <v>7861</v>
      </c>
      <c r="D2523" t="s">
        <v>32</v>
      </c>
      <c r="E2523" t="b">
        <f t="shared" si="39"/>
        <v>0</v>
      </c>
      <c r="F2523" s="4" t="s">
        <v>18546</v>
      </c>
      <c r="G2523" s="4" t="s">
        <v>18550</v>
      </c>
      <c r="Q2523" t="s">
        <v>23</v>
      </c>
      <c r="U2523">
        <v>3</v>
      </c>
    </row>
    <row r="2524" spans="1:21" x14ac:dyDescent="0.35">
      <c r="A2524" t="s">
        <v>7862</v>
      </c>
      <c r="B2524" t="s">
        <v>7863</v>
      </c>
      <c r="C2524" t="s">
        <v>7864</v>
      </c>
      <c r="D2524" t="s">
        <v>32</v>
      </c>
      <c r="E2524" t="b">
        <f t="shared" si="39"/>
        <v>0</v>
      </c>
      <c r="F2524" s="8" t="s">
        <v>18546</v>
      </c>
      <c r="G2524" s="8" t="s">
        <v>18550</v>
      </c>
      <c r="Q2524" t="s">
        <v>23</v>
      </c>
      <c r="U2524">
        <v>3</v>
      </c>
    </row>
    <row r="2525" spans="1:21" x14ac:dyDescent="0.35">
      <c r="A2525" t="s">
        <v>7865</v>
      </c>
      <c r="B2525" t="s">
        <v>7866</v>
      </c>
      <c r="C2525" t="s">
        <v>7867</v>
      </c>
      <c r="D2525" t="s">
        <v>32</v>
      </c>
      <c r="E2525" t="b">
        <f t="shared" si="39"/>
        <v>0</v>
      </c>
      <c r="F2525" s="4" t="s">
        <v>18546</v>
      </c>
      <c r="G2525" s="4" t="s">
        <v>18551</v>
      </c>
      <c r="Q2525" t="s">
        <v>23</v>
      </c>
      <c r="U2525">
        <v>3</v>
      </c>
    </row>
    <row r="2526" spans="1:21" x14ac:dyDescent="0.35">
      <c r="A2526" t="s">
        <v>7868</v>
      </c>
      <c r="B2526" t="s">
        <v>7869</v>
      </c>
      <c r="C2526" t="s">
        <v>7870</v>
      </c>
      <c r="D2526" t="s">
        <v>32</v>
      </c>
      <c r="E2526" t="b">
        <f t="shared" si="39"/>
        <v>0</v>
      </c>
      <c r="F2526" s="4" t="s">
        <v>18546</v>
      </c>
      <c r="G2526" s="4" t="s">
        <v>18551</v>
      </c>
      <c r="Q2526" t="s">
        <v>23</v>
      </c>
      <c r="U2526">
        <v>3</v>
      </c>
    </row>
    <row r="2527" spans="1:21" x14ac:dyDescent="0.35">
      <c r="A2527" t="s">
        <v>7871</v>
      </c>
      <c r="B2527" t="s">
        <v>7872</v>
      </c>
      <c r="C2527" t="s">
        <v>7873</v>
      </c>
      <c r="D2527" t="s">
        <v>22</v>
      </c>
      <c r="E2527">
        <f t="shared" si="39"/>
        <v>1</v>
      </c>
      <c r="F2527" s="4" t="s">
        <v>18546</v>
      </c>
      <c r="G2527" s="4" t="s">
        <v>18551</v>
      </c>
      <c r="H2527" s="1">
        <v>45324.6875</v>
      </c>
      <c r="I2527" s="1">
        <v>45324.707615740743</v>
      </c>
      <c r="Q2527" t="s">
        <v>23</v>
      </c>
      <c r="R2527" t="s">
        <v>7874</v>
      </c>
      <c r="U2527">
        <v>2</v>
      </c>
    </row>
    <row r="2528" spans="1:21" x14ac:dyDescent="0.35">
      <c r="A2528" t="s">
        <v>7875</v>
      </c>
      <c r="B2528" t="s">
        <v>7876</v>
      </c>
      <c r="C2528" t="s">
        <v>7877</v>
      </c>
      <c r="D2528" t="s">
        <v>32</v>
      </c>
      <c r="E2528" t="b">
        <f t="shared" si="39"/>
        <v>0</v>
      </c>
      <c r="F2528" s="4" t="s">
        <v>18546</v>
      </c>
      <c r="G2528" s="4" t="s">
        <v>18551</v>
      </c>
      <c r="Q2528" t="s">
        <v>23</v>
      </c>
      <c r="U2528">
        <v>3</v>
      </c>
    </row>
    <row r="2529" spans="1:21" x14ac:dyDescent="0.35">
      <c r="A2529" t="s">
        <v>7878</v>
      </c>
      <c r="B2529" t="s">
        <v>7879</v>
      </c>
      <c r="C2529" t="s">
        <v>7880</v>
      </c>
      <c r="D2529" t="s">
        <v>32</v>
      </c>
      <c r="E2529" t="b">
        <f t="shared" si="39"/>
        <v>0</v>
      </c>
      <c r="F2529" s="4" t="s">
        <v>18546</v>
      </c>
      <c r="G2529" s="4" t="s">
        <v>18551</v>
      </c>
      <c r="Q2529" t="s">
        <v>23</v>
      </c>
      <c r="U2529">
        <v>3</v>
      </c>
    </row>
    <row r="2530" spans="1:21" x14ac:dyDescent="0.35">
      <c r="A2530" t="s">
        <v>7881</v>
      </c>
      <c r="B2530" t="s">
        <v>7882</v>
      </c>
      <c r="C2530" t="s">
        <v>7883</v>
      </c>
      <c r="D2530" t="s">
        <v>32</v>
      </c>
      <c r="E2530" t="b">
        <f t="shared" si="39"/>
        <v>0</v>
      </c>
      <c r="F2530" s="8" t="s">
        <v>18546</v>
      </c>
      <c r="G2530" s="8" t="s">
        <v>18551</v>
      </c>
      <c r="Q2530" t="s">
        <v>23</v>
      </c>
      <c r="U2530">
        <v>3</v>
      </c>
    </row>
    <row r="2531" spans="1:21" x14ac:dyDescent="0.35">
      <c r="A2531" t="s">
        <v>7884</v>
      </c>
      <c r="B2531" t="s">
        <v>7885</v>
      </c>
      <c r="C2531" t="s">
        <v>7886</v>
      </c>
      <c r="D2531" t="s">
        <v>32</v>
      </c>
      <c r="E2531" t="b">
        <f t="shared" si="39"/>
        <v>0</v>
      </c>
      <c r="F2531" s="8" t="s">
        <v>18546</v>
      </c>
      <c r="G2531" s="8" t="s">
        <v>18551</v>
      </c>
      <c r="Q2531" t="s">
        <v>23</v>
      </c>
      <c r="U2531">
        <v>3</v>
      </c>
    </row>
    <row r="2532" spans="1:21" x14ac:dyDescent="0.35">
      <c r="A2532" t="s">
        <v>7887</v>
      </c>
      <c r="B2532" t="s">
        <v>7888</v>
      </c>
      <c r="C2532" t="s">
        <v>7889</v>
      </c>
      <c r="D2532" t="s">
        <v>32</v>
      </c>
      <c r="E2532" t="b">
        <f t="shared" si="39"/>
        <v>0</v>
      </c>
      <c r="F2532" s="8" t="s">
        <v>18546</v>
      </c>
      <c r="G2532" s="8" t="s">
        <v>18551</v>
      </c>
      <c r="Q2532" t="s">
        <v>23</v>
      </c>
      <c r="U2532">
        <v>3</v>
      </c>
    </row>
    <row r="2533" spans="1:21" x14ac:dyDescent="0.35">
      <c r="A2533" t="s">
        <v>7890</v>
      </c>
      <c r="B2533" t="s">
        <v>7891</v>
      </c>
      <c r="C2533" t="s">
        <v>7892</v>
      </c>
      <c r="D2533" t="s">
        <v>22</v>
      </c>
      <c r="E2533">
        <f t="shared" si="39"/>
        <v>1</v>
      </c>
      <c r="F2533" s="4" t="s">
        <v>18546</v>
      </c>
      <c r="G2533" s="4" t="s">
        <v>18551</v>
      </c>
      <c r="H2533" s="1">
        <v>45327.390972222223</v>
      </c>
      <c r="I2533" s="1">
        <v>45327.391574074078</v>
      </c>
      <c r="Q2533" t="s">
        <v>23</v>
      </c>
      <c r="R2533" t="s">
        <v>7893</v>
      </c>
      <c r="U2533">
        <v>3</v>
      </c>
    </row>
    <row r="2534" spans="1:21" x14ac:dyDescent="0.35">
      <c r="A2534" t="s">
        <v>7894</v>
      </c>
      <c r="B2534" t="s">
        <v>7895</v>
      </c>
      <c r="C2534" t="s">
        <v>7896</v>
      </c>
      <c r="D2534" t="s">
        <v>32</v>
      </c>
      <c r="E2534" t="b">
        <f t="shared" si="39"/>
        <v>0</v>
      </c>
      <c r="F2534" s="4" t="s">
        <v>18546</v>
      </c>
      <c r="G2534" s="4" t="s">
        <v>18551</v>
      </c>
      <c r="Q2534" t="s">
        <v>23</v>
      </c>
      <c r="U2534">
        <v>3</v>
      </c>
    </row>
    <row r="2535" spans="1:21" x14ac:dyDescent="0.35">
      <c r="A2535" t="s">
        <v>7897</v>
      </c>
      <c r="B2535" t="s">
        <v>7898</v>
      </c>
      <c r="C2535" t="s">
        <v>7899</v>
      </c>
      <c r="D2535" t="s">
        <v>32</v>
      </c>
      <c r="E2535" t="b">
        <f t="shared" si="39"/>
        <v>0</v>
      </c>
      <c r="F2535" s="8" t="s">
        <v>18546</v>
      </c>
      <c r="G2535" s="8" t="s">
        <v>18551</v>
      </c>
      <c r="Q2535" t="s">
        <v>23</v>
      </c>
      <c r="U2535">
        <v>3</v>
      </c>
    </row>
    <row r="2536" spans="1:21" x14ac:dyDescent="0.35">
      <c r="A2536" t="s">
        <v>7900</v>
      </c>
      <c r="B2536" t="s">
        <v>7901</v>
      </c>
      <c r="C2536" t="s">
        <v>7902</v>
      </c>
      <c r="D2536" t="s">
        <v>32</v>
      </c>
      <c r="E2536" t="b">
        <f t="shared" si="39"/>
        <v>0</v>
      </c>
      <c r="F2536" s="8" t="s">
        <v>18546</v>
      </c>
      <c r="G2536" s="8" t="s">
        <v>18551</v>
      </c>
      <c r="Q2536" t="s">
        <v>23</v>
      </c>
      <c r="U2536">
        <v>3</v>
      </c>
    </row>
    <row r="2537" spans="1:21" x14ac:dyDescent="0.35">
      <c r="A2537" t="s">
        <v>7903</v>
      </c>
      <c r="B2537" t="s">
        <v>7904</v>
      </c>
      <c r="C2537" t="s">
        <v>7905</v>
      </c>
      <c r="D2537" t="s">
        <v>22</v>
      </c>
      <c r="E2537">
        <f t="shared" si="39"/>
        <v>1</v>
      </c>
      <c r="F2537" s="4" t="s">
        <v>18552</v>
      </c>
      <c r="G2537" s="4" t="s">
        <v>18553</v>
      </c>
      <c r="H2537" s="1">
        <v>45321.294444444444</v>
      </c>
      <c r="I2537" s="1">
        <v>45321.296388888892</v>
      </c>
      <c r="Q2537" t="s">
        <v>23</v>
      </c>
      <c r="R2537" t="s">
        <v>7906</v>
      </c>
      <c r="U2537">
        <v>0</v>
      </c>
    </row>
    <row r="2538" spans="1:21" x14ac:dyDescent="0.35">
      <c r="A2538" t="s">
        <v>7907</v>
      </c>
      <c r="B2538" t="s">
        <v>7908</v>
      </c>
      <c r="C2538" t="s">
        <v>7909</v>
      </c>
      <c r="D2538" t="s">
        <v>32</v>
      </c>
      <c r="E2538" t="b">
        <f t="shared" si="39"/>
        <v>0</v>
      </c>
      <c r="F2538" s="4" t="s">
        <v>18554</v>
      </c>
      <c r="G2538" s="4" t="s">
        <v>18555</v>
      </c>
      <c r="Q2538" t="s">
        <v>23</v>
      </c>
      <c r="U2538">
        <v>3</v>
      </c>
    </row>
    <row r="2539" spans="1:21" x14ac:dyDescent="0.35">
      <c r="A2539" t="s">
        <v>7910</v>
      </c>
      <c r="B2539" t="s">
        <v>7911</v>
      </c>
      <c r="C2539" t="s">
        <v>7912</v>
      </c>
      <c r="D2539" t="s">
        <v>32</v>
      </c>
      <c r="E2539" t="b">
        <f t="shared" si="39"/>
        <v>0</v>
      </c>
      <c r="F2539" s="4" t="s">
        <v>18554</v>
      </c>
      <c r="G2539" s="4" t="s">
        <v>18555</v>
      </c>
      <c r="Q2539" t="s">
        <v>23</v>
      </c>
      <c r="U2539">
        <v>3</v>
      </c>
    </row>
    <row r="2540" spans="1:21" x14ac:dyDescent="0.35">
      <c r="A2540" t="s">
        <v>7913</v>
      </c>
      <c r="B2540" t="s">
        <v>7914</v>
      </c>
      <c r="C2540" t="s">
        <v>7915</v>
      </c>
      <c r="D2540" t="s">
        <v>22</v>
      </c>
      <c r="E2540">
        <f t="shared" si="39"/>
        <v>1</v>
      </c>
      <c r="F2540" s="4" t="s">
        <v>18554</v>
      </c>
      <c r="G2540" s="4" t="s">
        <v>18556</v>
      </c>
      <c r="H2540" s="1">
        <v>45323.541666666664</v>
      </c>
      <c r="I2540" s="1">
        <v>45323.542407407411</v>
      </c>
      <c r="Q2540" t="s">
        <v>23</v>
      </c>
      <c r="R2540" t="s">
        <v>7916</v>
      </c>
      <c r="U2540">
        <v>1</v>
      </c>
    </row>
    <row r="2541" spans="1:21" x14ac:dyDescent="0.35">
      <c r="A2541" t="s">
        <v>7917</v>
      </c>
      <c r="B2541" t="s">
        <v>7918</v>
      </c>
      <c r="C2541" t="s">
        <v>7919</v>
      </c>
      <c r="D2541" t="s">
        <v>32</v>
      </c>
      <c r="E2541" t="b">
        <f t="shared" si="39"/>
        <v>0</v>
      </c>
      <c r="F2541" s="4" t="s">
        <v>18557</v>
      </c>
      <c r="G2541" s="4" t="s">
        <v>18369</v>
      </c>
      <c r="Q2541" t="s">
        <v>23</v>
      </c>
      <c r="U2541">
        <v>3</v>
      </c>
    </row>
    <row r="2542" spans="1:21" x14ac:dyDescent="0.35">
      <c r="A2542" t="s">
        <v>7920</v>
      </c>
      <c r="B2542" t="s">
        <v>480</v>
      </c>
      <c r="C2542" t="s">
        <v>7921</v>
      </c>
      <c r="D2542" t="s">
        <v>22</v>
      </c>
      <c r="E2542">
        <f t="shared" si="39"/>
        <v>1</v>
      </c>
      <c r="F2542" s="4" t="s">
        <v>18558</v>
      </c>
      <c r="G2542" s="4" t="s">
        <v>18355</v>
      </c>
      <c r="H2542" s="1">
        <v>45320.42083333333</v>
      </c>
      <c r="I2542" s="1">
        <v>45320.421493055554</v>
      </c>
      <c r="Q2542" t="s">
        <v>23</v>
      </c>
      <c r="R2542" t="s">
        <v>7922</v>
      </c>
      <c r="U2542">
        <v>0</v>
      </c>
    </row>
    <row r="2543" spans="1:21" x14ac:dyDescent="0.35">
      <c r="A2543" t="s">
        <v>7923</v>
      </c>
      <c r="B2543" t="s">
        <v>7924</v>
      </c>
      <c r="C2543" t="s">
        <v>7925</v>
      </c>
      <c r="D2543" t="s">
        <v>32</v>
      </c>
      <c r="E2543" t="b">
        <f t="shared" si="39"/>
        <v>0</v>
      </c>
      <c r="F2543" s="4" t="s">
        <v>18559</v>
      </c>
      <c r="G2543" s="4" t="s">
        <v>18560</v>
      </c>
      <c r="Q2543" t="s">
        <v>23</v>
      </c>
      <c r="U2543">
        <v>3</v>
      </c>
    </row>
    <row r="2544" spans="1:21" x14ac:dyDescent="0.35">
      <c r="A2544" t="s">
        <v>7926</v>
      </c>
      <c r="B2544" t="s">
        <v>7927</v>
      </c>
      <c r="C2544" t="s">
        <v>7928</v>
      </c>
      <c r="D2544" t="s">
        <v>198</v>
      </c>
      <c r="E2544" t="b">
        <f t="shared" si="39"/>
        <v>0</v>
      </c>
      <c r="F2544" s="4" t="s">
        <v>18559</v>
      </c>
      <c r="G2544" s="4" t="s">
        <v>18561</v>
      </c>
      <c r="Q2544" t="s">
        <v>23</v>
      </c>
      <c r="T2544" s="1">
        <v>45324.375694444447</v>
      </c>
      <c r="U2544">
        <v>3</v>
      </c>
    </row>
    <row r="2545" spans="1:21" x14ac:dyDescent="0.35">
      <c r="A2545" t="s">
        <v>7929</v>
      </c>
      <c r="B2545" t="s">
        <v>7930</v>
      </c>
      <c r="C2545" t="s">
        <v>7931</v>
      </c>
      <c r="D2545" t="s">
        <v>22</v>
      </c>
      <c r="E2545">
        <f t="shared" si="39"/>
        <v>1</v>
      </c>
      <c r="F2545" s="4" t="s">
        <v>18562</v>
      </c>
      <c r="G2545" s="4" t="s">
        <v>18563</v>
      </c>
      <c r="H2545" s="1">
        <v>45327.301388888889</v>
      </c>
      <c r="I2545" s="1">
        <v>45327.310706018521</v>
      </c>
      <c r="Q2545" t="s">
        <v>23</v>
      </c>
      <c r="R2545" t="s">
        <v>7932</v>
      </c>
      <c r="U2545">
        <v>2</v>
      </c>
    </row>
    <row r="2546" spans="1:21" x14ac:dyDescent="0.35">
      <c r="A2546" t="s">
        <v>7933</v>
      </c>
      <c r="B2546" t="s">
        <v>7934</v>
      </c>
      <c r="C2546" t="s">
        <v>7935</v>
      </c>
      <c r="D2546" t="s">
        <v>47</v>
      </c>
      <c r="E2546" t="b">
        <f t="shared" si="39"/>
        <v>0</v>
      </c>
      <c r="F2546" s="4" t="s">
        <v>18564</v>
      </c>
      <c r="G2546" s="4" t="s">
        <v>18565</v>
      </c>
      <c r="H2546" s="1">
        <v>45324.415277777778</v>
      </c>
      <c r="Q2546" t="s">
        <v>23</v>
      </c>
      <c r="U2546">
        <v>3</v>
      </c>
    </row>
    <row r="2547" spans="1:21" x14ac:dyDescent="0.35">
      <c r="A2547" t="s">
        <v>7936</v>
      </c>
      <c r="B2547" t="s">
        <v>7937</v>
      </c>
      <c r="C2547" t="s">
        <v>7938</v>
      </c>
      <c r="D2547" t="s">
        <v>22</v>
      </c>
      <c r="E2547">
        <f t="shared" si="39"/>
        <v>1</v>
      </c>
      <c r="F2547" s="4" t="s">
        <v>18566</v>
      </c>
      <c r="G2547" s="4" t="s">
        <v>18567</v>
      </c>
      <c r="H2547" s="1">
        <v>45322.816666666666</v>
      </c>
      <c r="I2547" s="1">
        <v>45322.818113425928</v>
      </c>
      <c r="Q2547" t="s">
        <v>23</v>
      </c>
      <c r="R2547" t="s">
        <v>7939</v>
      </c>
      <c r="U2547">
        <v>1</v>
      </c>
    </row>
    <row r="2548" spans="1:21" x14ac:dyDescent="0.35">
      <c r="A2548" t="s">
        <v>7940</v>
      </c>
      <c r="B2548" t="s">
        <v>7941</v>
      </c>
      <c r="C2548" t="s">
        <v>7942</v>
      </c>
      <c r="D2548" t="s">
        <v>22</v>
      </c>
      <c r="E2548">
        <f t="shared" si="39"/>
        <v>1</v>
      </c>
      <c r="F2548" s="4" t="s">
        <v>18568</v>
      </c>
      <c r="G2548" s="4"/>
      <c r="H2548" s="1">
        <v>45320.696527777778</v>
      </c>
      <c r="I2548" s="1">
        <v>45320.696909722225</v>
      </c>
      <c r="Q2548" t="s">
        <v>23</v>
      </c>
      <c r="R2548" t="s">
        <v>7943</v>
      </c>
      <c r="U2548">
        <v>0</v>
      </c>
    </row>
    <row r="2549" spans="1:21" x14ac:dyDescent="0.35">
      <c r="A2549" t="s">
        <v>7944</v>
      </c>
      <c r="B2549" t="s">
        <v>7945</v>
      </c>
      <c r="C2549" t="s">
        <v>7946</v>
      </c>
      <c r="D2549" t="s">
        <v>22</v>
      </c>
      <c r="E2549">
        <f t="shared" si="39"/>
        <v>1</v>
      </c>
      <c r="F2549" s="4" t="s">
        <v>18569</v>
      </c>
      <c r="G2549" s="4" t="s">
        <v>18570</v>
      </c>
      <c r="H2549" s="1">
        <v>45324.65625</v>
      </c>
      <c r="I2549" s="1">
        <v>45324.657071759262</v>
      </c>
      <c r="Q2549" t="s">
        <v>23</v>
      </c>
      <c r="R2549" t="s">
        <v>7947</v>
      </c>
      <c r="U2549">
        <v>2</v>
      </c>
    </row>
    <row r="2550" spans="1:21" x14ac:dyDescent="0.35">
      <c r="A2550" t="s">
        <v>7948</v>
      </c>
      <c r="B2550" t="s">
        <v>7949</v>
      </c>
      <c r="C2550" t="s">
        <v>7950</v>
      </c>
      <c r="D2550" t="s">
        <v>47</v>
      </c>
      <c r="E2550" t="b">
        <f t="shared" si="39"/>
        <v>0</v>
      </c>
      <c r="F2550" s="4" t="s">
        <v>18571</v>
      </c>
      <c r="G2550" s="4" t="s">
        <v>18572</v>
      </c>
      <c r="H2550" s="1">
        <v>45323.777777777781</v>
      </c>
      <c r="Q2550" t="s">
        <v>23</v>
      </c>
      <c r="U2550">
        <v>3</v>
      </c>
    </row>
    <row r="2551" spans="1:21" x14ac:dyDescent="0.35">
      <c r="A2551" t="s">
        <v>7951</v>
      </c>
      <c r="B2551" t="s">
        <v>7952</v>
      </c>
      <c r="C2551" t="s">
        <v>7953</v>
      </c>
      <c r="D2551" t="s">
        <v>22</v>
      </c>
      <c r="E2551">
        <f t="shared" si="39"/>
        <v>1</v>
      </c>
      <c r="F2551" s="4" t="s">
        <v>18571</v>
      </c>
      <c r="G2551" s="4" t="s">
        <v>18573</v>
      </c>
      <c r="H2551" s="1">
        <v>45321.902777777781</v>
      </c>
      <c r="I2551" s="1">
        <v>45321.904988425929</v>
      </c>
      <c r="Q2551" t="s">
        <v>23</v>
      </c>
      <c r="R2551" t="s">
        <v>7954</v>
      </c>
      <c r="U2551">
        <v>0</v>
      </c>
    </row>
    <row r="2552" spans="1:21" x14ac:dyDescent="0.35">
      <c r="A2552" t="s">
        <v>7955</v>
      </c>
      <c r="B2552" t="s">
        <v>7956</v>
      </c>
      <c r="C2552" t="s">
        <v>7957</v>
      </c>
      <c r="D2552" t="s">
        <v>32</v>
      </c>
      <c r="E2552" t="b">
        <f t="shared" si="39"/>
        <v>0</v>
      </c>
      <c r="F2552" s="4" t="s">
        <v>18574</v>
      </c>
      <c r="G2552" s="5"/>
      <c r="Q2552" t="s">
        <v>23</v>
      </c>
      <c r="U2552">
        <v>3</v>
      </c>
    </row>
    <row r="2553" spans="1:21" x14ac:dyDescent="0.35">
      <c r="A2553" t="s">
        <v>7958</v>
      </c>
      <c r="B2553" t="s">
        <v>7959</v>
      </c>
      <c r="C2553" t="s">
        <v>7960</v>
      </c>
      <c r="D2553" t="s">
        <v>32</v>
      </c>
      <c r="E2553" t="b">
        <f t="shared" si="39"/>
        <v>0</v>
      </c>
      <c r="F2553" s="4" t="s">
        <v>18575</v>
      </c>
      <c r="G2553" s="4" t="s">
        <v>18576</v>
      </c>
      <c r="Q2553" t="s">
        <v>23</v>
      </c>
      <c r="U2553">
        <v>3</v>
      </c>
    </row>
    <row r="2554" spans="1:21" x14ac:dyDescent="0.35">
      <c r="A2554" t="s">
        <v>7961</v>
      </c>
      <c r="B2554" t="s">
        <v>7962</v>
      </c>
      <c r="C2554" t="s">
        <v>7963</v>
      </c>
      <c r="D2554" t="s">
        <v>32</v>
      </c>
      <c r="E2554" t="b">
        <f t="shared" si="39"/>
        <v>0</v>
      </c>
      <c r="F2554" s="4" t="s">
        <v>18577</v>
      </c>
      <c r="G2554" s="4" t="s">
        <v>18578</v>
      </c>
      <c r="Q2554" t="s">
        <v>23</v>
      </c>
      <c r="U2554">
        <v>3</v>
      </c>
    </row>
    <row r="2555" spans="1:21" x14ac:dyDescent="0.35">
      <c r="A2555" t="s">
        <v>7964</v>
      </c>
      <c r="B2555" t="s">
        <v>7965</v>
      </c>
      <c r="C2555" t="s">
        <v>7966</v>
      </c>
      <c r="D2555" t="s">
        <v>47</v>
      </c>
      <c r="E2555" t="b">
        <f t="shared" si="39"/>
        <v>0</v>
      </c>
      <c r="F2555" s="4" t="s">
        <v>18577</v>
      </c>
      <c r="G2555" s="4" t="s">
        <v>18578</v>
      </c>
      <c r="H2555" s="1">
        <v>45320.457638888889</v>
      </c>
      <c r="Q2555" t="s">
        <v>23</v>
      </c>
      <c r="U2555">
        <v>3</v>
      </c>
    </row>
    <row r="2556" spans="1:21" x14ac:dyDescent="0.35">
      <c r="A2556" t="s">
        <v>7967</v>
      </c>
      <c r="B2556" t="s">
        <v>7968</v>
      </c>
      <c r="C2556" t="s">
        <v>7969</v>
      </c>
      <c r="D2556" t="s">
        <v>32</v>
      </c>
      <c r="E2556" t="b">
        <f t="shared" si="39"/>
        <v>0</v>
      </c>
      <c r="F2556" s="4" t="s">
        <v>18579</v>
      </c>
      <c r="G2556" s="4" t="s">
        <v>18580</v>
      </c>
      <c r="Q2556" t="s">
        <v>23</v>
      </c>
      <c r="U2556">
        <v>3</v>
      </c>
    </row>
    <row r="2557" spans="1:21" x14ac:dyDescent="0.35">
      <c r="A2557" t="s">
        <v>7970</v>
      </c>
      <c r="B2557" t="s">
        <v>7971</v>
      </c>
      <c r="C2557" t="s">
        <v>7972</v>
      </c>
      <c r="D2557" t="s">
        <v>32</v>
      </c>
      <c r="E2557" t="b">
        <f t="shared" si="39"/>
        <v>0</v>
      </c>
      <c r="F2557" s="4" t="s">
        <v>18581</v>
      </c>
      <c r="G2557" s="4" t="s">
        <v>18582</v>
      </c>
      <c r="Q2557" t="s">
        <v>23</v>
      </c>
      <c r="U2557">
        <v>3</v>
      </c>
    </row>
    <row r="2558" spans="1:21" x14ac:dyDescent="0.35">
      <c r="A2558" t="s">
        <v>7973</v>
      </c>
      <c r="B2558" t="s">
        <v>7974</v>
      </c>
      <c r="C2558" t="s">
        <v>7975</v>
      </c>
      <c r="D2558" t="s">
        <v>32</v>
      </c>
      <c r="E2558" t="b">
        <f t="shared" si="39"/>
        <v>0</v>
      </c>
      <c r="F2558" s="4" t="s">
        <v>18581</v>
      </c>
      <c r="G2558" s="4" t="s">
        <v>18582</v>
      </c>
      <c r="Q2558" t="s">
        <v>23</v>
      </c>
      <c r="U2558">
        <v>3</v>
      </c>
    </row>
    <row r="2559" spans="1:21" x14ac:dyDescent="0.35">
      <c r="A2559" t="s">
        <v>7976</v>
      </c>
      <c r="B2559" t="s">
        <v>7977</v>
      </c>
      <c r="C2559" t="s">
        <v>7978</v>
      </c>
      <c r="D2559" t="s">
        <v>32</v>
      </c>
      <c r="E2559" t="b">
        <f t="shared" si="39"/>
        <v>0</v>
      </c>
      <c r="F2559" s="4" t="s">
        <v>18581</v>
      </c>
      <c r="G2559" s="4" t="s">
        <v>18582</v>
      </c>
      <c r="Q2559" t="s">
        <v>23</v>
      </c>
      <c r="U2559">
        <v>3</v>
      </c>
    </row>
    <row r="2560" spans="1:21" x14ac:dyDescent="0.35">
      <c r="A2560" t="s">
        <v>7979</v>
      </c>
      <c r="B2560" t="s">
        <v>7980</v>
      </c>
      <c r="C2560" t="s">
        <v>7981</v>
      </c>
      <c r="D2560" t="s">
        <v>32</v>
      </c>
      <c r="E2560" t="b">
        <f t="shared" si="39"/>
        <v>0</v>
      </c>
      <c r="F2560" s="4" t="s">
        <v>18581</v>
      </c>
      <c r="G2560" s="4" t="s">
        <v>18582</v>
      </c>
      <c r="Q2560" t="s">
        <v>23</v>
      </c>
      <c r="U2560">
        <v>3</v>
      </c>
    </row>
    <row r="2561" spans="1:21" x14ac:dyDescent="0.35">
      <c r="A2561" t="s">
        <v>7982</v>
      </c>
      <c r="B2561" t="s">
        <v>7983</v>
      </c>
      <c r="C2561" t="s">
        <v>7984</v>
      </c>
      <c r="D2561" t="s">
        <v>32</v>
      </c>
      <c r="E2561" t="b">
        <f t="shared" si="39"/>
        <v>0</v>
      </c>
      <c r="F2561" s="4" t="s">
        <v>18581</v>
      </c>
      <c r="G2561" s="4" t="s">
        <v>18582</v>
      </c>
      <c r="Q2561" t="s">
        <v>23</v>
      </c>
      <c r="U2561">
        <v>3</v>
      </c>
    </row>
    <row r="2562" spans="1:21" x14ac:dyDescent="0.35">
      <c r="A2562" t="s">
        <v>7985</v>
      </c>
      <c r="B2562" t="s">
        <v>7986</v>
      </c>
      <c r="C2562" t="s">
        <v>7987</v>
      </c>
      <c r="D2562" t="s">
        <v>32</v>
      </c>
      <c r="E2562" t="b">
        <f t="shared" si="39"/>
        <v>0</v>
      </c>
      <c r="F2562" s="4" t="s">
        <v>18581</v>
      </c>
      <c r="G2562" s="4" t="s">
        <v>18582</v>
      </c>
      <c r="Q2562" t="s">
        <v>23</v>
      </c>
      <c r="U2562">
        <v>3</v>
      </c>
    </row>
    <row r="2563" spans="1:21" x14ac:dyDescent="0.35">
      <c r="A2563" t="s">
        <v>7988</v>
      </c>
      <c r="B2563" t="s">
        <v>7989</v>
      </c>
      <c r="C2563" t="s">
        <v>7990</v>
      </c>
      <c r="D2563" t="s">
        <v>32</v>
      </c>
      <c r="E2563" t="b">
        <f t="shared" ref="E2563:E2626" si="40">IF(D2563="Voted", 1)</f>
        <v>0</v>
      </c>
      <c r="F2563" s="4" t="s">
        <v>18581</v>
      </c>
      <c r="G2563" s="4" t="s">
        <v>18583</v>
      </c>
      <c r="Q2563" t="s">
        <v>23</v>
      </c>
      <c r="U2563">
        <v>3</v>
      </c>
    </row>
    <row r="2564" spans="1:21" x14ac:dyDescent="0.35">
      <c r="A2564" t="s">
        <v>7991</v>
      </c>
      <c r="B2564" t="s">
        <v>7992</v>
      </c>
      <c r="C2564" t="s">
        <v>7993</v>
      </c>
      <c r="D2564" t="s">
        <v>32</v>
      </c>
      <c r="E2564" t="b">
        <f t="shared" si="40"/>
        <v>0</v>
      </c>
      <c r="F2564" s="4" t="s">
        <v>18581</v>
      </c>
      <c r="G2564" s="4" t="s">
        <v>18583</v>
      </c>
      <c r="Q2564" t="s">
        <v>23</v>
      </c>
      <c r="U2564">
        <v>3</v>
      </c>
    </row>
    <row r="2565" spans="1:21" x14ac:dyDescent="0.35">
      <c r="A2565" t="s">
        <v>7994</v>
      </c>
      <c r="B2565" t="s">
        <v>7995</v>
      </c>
      <c r="C2565" t="s">
        <v>7996</v>
      </c>
      <c r="D2565" t="s">
        <v>32</v>
      </c>
      <c r="E2565" t="b">
        <f t="shared" si="40"/>
        <v>0</v>
      </c>
      <c r="F2565" s="4" t="s">
        <v>18581</v>
      </c>
      <c r="G2565" s="4" t="s">
        <v>18583</v>
      </c>
      <c r="Q2565" t="s">
        <v>23</v>
      </c>
      <c r="U2565">
        <v>3</v>
      </c>
    </row>
    <row r="2566" spans="1:21" x14ac:dyDescent="0.35">
      <c r="A2566" t="s">
        <v>7997</v>
      </c>
      <c r="B2566" t="s">
        <v>7998</v>
      </c>
      <c r="C2566" t="s">
        <v>7999</v>
      </c>
      <c r="D2566" t="s">
        <v>22</v>
      </c>
      <c r="E2566">
        <f t="shared" si="40"/>
        <v>1</v>
      </c>
      <c r="F2566" s="4" t="s">
        <v>18581</v>
      </c>
      <c r="G2566" s="4" t="s">
        <v>18583</v>
      </c>
      <c r="H2566" s="1">
        <v>45327.380555555559</v>
      </c>
      <c r="I2566" s="1">
        <v>45327.381493055553</v>
      </c>
      <c r="Q2566" t="s">
        <v>23</v>
      </c>
      <c r="R2566" t="s">
        <v>8000</v>
      </c>
      <c r="U2566">
        <v>3</v>
      </c>
    </row>
    <row r="2567" spans="1:21" x14ac:dyDescent="0.35">
      <c r="A2567" t="s">
        <v>8001</v>
      </c>
      <c r="B2567" t="s">
        <v>8002</v>
      </c>
      <c r="C2567" t="s">
        <v>8003</v>
      </c>
      <c r="D2567" t="s">
        <v>22</v>
      </c>
      <c r="E2567">
        <f t="shared" si="40"/>
        <v>1</v>
      </c>
      <c r="F2567" s="4" t="s">
        <v>18581</v>
      </c>
      <c r="G2567" s="4" t="s">
        <v>18583</v>
      </c>
      <c r="H2567" s="1">
        <v>45320.375694444447</v>
      </c>
      <c r="I2567" s="1">
        <v>45320.377280092594</v>
      </c>
      <c r="Q2567" t="s">
        <v>23</v>
      </c>
      <c r="R2567" t="s">
        <v>8004</v>
      </c>
      <c r="U2567">
        <v>0</v>
      </c>
    </row>
    <row r="2568" spans="1:21" x14ac:dyDescent="0.35">
      <c r="A2568" t="s">
        <v>8005</v>
      </c>
      <c r="B2568" t="s">
        <v>8006</v>
      </c>
      <c r="C2568" t="s">
        <v>8007</v>
      </c>
      <c r="D2568" t="s">
        <v>32</v>
      </c>
      <c r="E2568" t="b">
        <f t="shared" si="40"/>
        <v>0</v>
      </c>
      <c r="F2568" s="4" t="s">
        <v>18581</v>
      </c>
      <c r="G2568" s="4" t="s">
        <v>18584</v>
      </c>
      <c r="Q2568" t="s">
        <v>23</v>
      </c>
      <c r="U2568">
        <v>3</v>
      </c>
    </row>
    <row r="2569" spans="1:21" x14ac:dyDescent="0.35">
      <c r="A2569" t="s">
        <v>8008</v>
      </c>
      <c r="B2569" t="s">
        <v>8009</v>
      </c>
      <c r="C2569" t="s">
        <v>8010</v>
      </c>
      <c r="D2569" t="s">
        <v>32</v>
      </c>
      <c r="E2569" t="b">
        <f t="shared" si="40"/>
        <v>0</v>
      </c>
      <c r="F2569" s="4" t="s">
        <v>18581</v>
      </c>
      <c r="G2569" s="4" t="s">
        <v>18584</v>
      </c>
      <c r="Q2569" t="s">
        <v>23</v>
      </c>
      <c r="U2569">
        <v>3</v>
      </c>
    </row>
    <row r="2570" spans="1:21" x14ac:dyDescent="0.35">
      <c r="A2570" t="s">
        <v>8011</v>
      </c>
      <c r="B2570" t="s">
        <v>8012</v>
      </c>
      <c r="C2570" t="s">
        <v>8013</v>
      </c>
      <c r="D2570" t="s">
        <v>32</v>
      </c>
      <c r="E2570" t="b">
        <f t="shared" si="40"/>
        <v>0</v>
      </c>
      <c r="F2570" s="4" t="s">
        <v>18581</v>
      </c>
      <c r="G2570" s="4" t="s">
        <v>18584</v>
      </c>
      <c r="Q2570" t="s">
        <v>23</v>
      </c>
      <c r="U2570">
        <v>3</v>
      </c>
    </row>
    <row r="2571" spans="1:21" x14ac:dyDescent="0.35">
      <c r="A2571" t="s">
        <v>8014</v>
      </c>
      <c r="B2571" t="s">
        <v>8015</v>
      </c>
      <c r="C2571" t="s">
        <v>8016</v>
      </c>
      <c r="D2571" t="s">
        <v>32</v>
      </c>
      <c r="E2571" t="b">
        <f t="shared" si="40"/>
        <v>0</v>
      </c>
      <c r="F2571" s="4" t="s">
        <v>18581</v>
      </c>
      <c r="G2571" s="4" t="s">
        <v>18584</v>
      </c>
      <c r="Q2571" t="s">
        <v>23</v>
      </c>
      <c r="U2571">
        <v>3</v>
      </c>
    </row>
    <row r="2572" spans="1:21" x14ac:dyDescent="0.35">
      <c r="A2572" t="s">
        <v>8017</v>
      </c>
      <c r="B2572" t="s">
        <v>8018</v>
      </c>
      <c r="C2572" t="s">
        <v>8019</v>
      </c>
      <c r="D2572" t="s">
        <v>32</v>
      </c>
      <c r="E2572" t="b">
        <f t="shared" si="40"/>
        <v>0</v>
      </c>
      <c r="F2572" s="4" t="s">
        <v>18581</v>
      </c>
      <c r="G2572" s="4" t="s">
        <v>18584</v>
      </c>
      <c r="Q2572" t="s">
        <v>23</v>
      </c>
      <c r="U2572">
        <v>3</v>
      </c>
    </row>
    <row r="2573" spans="1:21" x14ac:dyDescent="0.35">
      <c r="A2573" t="s">
        <v>8020</v>
      </c>
      <c r="B2573" t="s">
        <v>8021</v>
      </c>
      <c r="C2573" t="s">
        <v>8022</v>
      </c>
      <c r="D2573" t="s">
        <v>32</v>
      </c>
      <c r="E2573" t="b">
        <f t="shared" si="40"/>
        <v>0</v>
      </c>
      <c r="F2573" s="4" t="s">
        <v>18581</v>
      </c>
      <c r="G2573" s="4" t="s">
        <v>18584</v>
      </c>
      <c r="Q2573" t="s">
        <v>23</v>
      </c>
      <c r="U2573">
        <v>3</v>
      </c>
    </row>
    <row r="2574" spans="1:21" x14ac:dyDescent="0.35">
      <c r="A2574" t="s">
        <v>8023</v>
      </c>
      <c r="B2574" t="s">
        <v>8024</v>
      </c>
      <c r="C2574" t="s">
        <v>8025</v>
      </c>
      <c r="D2574" t="s">
        <v>32</v>
      </c>
      <c r="E2574" t="b">
        <f t="shared" si="40"/>
        <v>0</v>
      </c>
      <c r="F2574" s="4" t="s">
        <v>18581</v>
      </c>
      <c r="G2574" s="4" t="s">
        <v>18585</v>
      </c>
      <c r="Q2574" t="s">
        <v>23</v>
      </c>
      <c r="U2574">
        <v>3</v>
      </c>
    </row>
    <row r="2575" spans="1:21" x14ac:dyDescent="0.35">
      <c r="A2575" t="s">
        <v>8026</v>
      </c>
      <c r="B2575" t="s">
        <v>8027</v>
      </c>
      <c r="C2575" t="s">
        <v>8028</v>
      </c>
      <c r="D2575" t="s">
        <v>47</v>
      </c>
      <c r="E2575" t="b">
        <f t="shared" si="40"/>
        <v>0</v>
      </c>
      <c r="F2575" s="4" t="s">
        <v>18581</v>
      </c>
      <c r="G2575" s="4" t="s">
        <v>18585</v>
      </c>
      <c r="H2575" s="1">
        <v>45320.745138888888</v>
      </c>
      <c r="Q2575" t="s">
        <v>23</v>
      </c>
      <c r="U2575">
        <v>3</v>
      </c>
    </row>
    <row r="2576" spans="1:21" x14ac:dyDescent="0.35">
      <c r="A2576" t="s">
        <v>8029</v>
      </c>
      <c r="B2576" t="s">
        <v>8030</v>
      </c>
      <c r="C2576" t="s">
        <v>8031</v>
      </c>
      <c r="D2576" t="s">
        <v>32</v>
      </c>
      <c r="E2576" t="b">
        <f t="shared" si="40"/>
        <v>0</v>
      </c>
      <c r="F2576" s="4" t="s">
        <v>18581</v>
      </c>
      <c r="G2576" s="4" t="s">
        <v>18585</v>
      </c>
      <c r="Q2576" t="s">
        <v>23</v>
      </c>
      <c r="U2576">
        <v>3</v>
      </c>
    </row>
    <row r="2577" spans="1:21" x14ac:dyDescent="0.35">
      <c r="A2577" t="s">
        <v>8032</v>
      </c>
      <c r="B2577" t="s">
        <v>8033</v>
      </c>
      <c r="C2577" t="s">
        <v>8034</v>
      </c>
      <c r="D2577" t="s">
        <v>32</v>
      </c>
      <c r="E2577" t="b">
        <f t="shared" si="40"/>
        <v>0</v>
      </c>
      <c r="F2577" s="4" t="s">
        <v>18581</v>
      </c>
      <c r="G2577" s="4" t="s">
        <v>18585</v>
      </c>
      <c r="Q2577" t="s">
        <v>23</v>
      </c>
      <c r="U2577">
        <v>3</v>
      </c>
    </row>
    <row r="2578" spans="1:21" x14ac:dyDescent="0.35">
      <c r="A2578" t="s">
        <v>8035</v>
      </c>
      <c r="B2578" t="s">
        <v>8036</v>
      </c>
      <c r="C2578" t="s">
        <v>8037</v>
      </c>
      <c r="D2578" t="s">
        <v>47</v>
      </c>
      <c r="E2578" t="b">
        <f t="shared" si="40"/>
        <v>0</v>
      </c>
      <c r="F2578" s="4" t="s">
        <v>18581</v>
      </c>
      <c r="G2578" s="4" t="s">
        <v>18585</v>
      </c>
      <c r="H2578" s="1">
        <v>45322.546527777777</v>
      </c>
      <c r="Q2578" t="s">
        <v>23</v>
      </c>
      <c r="U2578">
        <v>3</v>
      </c>
    </row>
    <row r="2579" spans="1:21" x14ac:dyDescent="0.35">
      <c r="A2579" t="s">
        <v>8038</v>
      </c>
      <c r="B2579" t="s">
        <v>8039</v>
      </c>
      <c r="C2579" t="s">
        <v>8040</v>
      </c>
      <c r="D2579" t="s">
        <v>32</v>
      </c>
      <c r="E2579" t="b">
        <f t="shared" si="40"/>
        <v>0</v>
      </c>
      <c r="F2579" s="4" t="s">
        <v>18581</v>
      </c>
      <c r="G2579" s="4" t="s">
        <v>18585</v>
      </c>
      <c r="Q2579" t="s">
        <v>23</v>
      </c>
      <c r="U2579">
        <v>3</v>
      </c>
    </row>
    <row r="2580" spans="1:21" x14ac:dyDescent="0.35">
      <c r="A2580" t="s">
        <v>8041</v>
      </c>
      <c r="B2580" t="s">
        <v>8042</v>
      </c>
      <c r="C2580" t="s">
        <v>8043</v>
      </c>
      <c r="D2580" t="s">
        <v>32</v>
      </c>
      <c r="E2580" t="b">
        <f t="shared" si="40"/>
        <v>0</v>
      </c>
      <c r="F2580" s="4" t="s">
        <v>18586</v>
      </c>
      <c r="G2580" s="4" t="s">
        <v>18586</v>
      </c>
      <c r="Q2580" t="s">
        <v>23</v>
      </c>
      <c r="U2580">
        <v>3</v>
      </c>
    </row>
    <row r="2581" spans="1:21" x14ac:dyDescent="0.35">
      <c r="A2581" t="s">
        <v>8044</v>
      </c>
      <c r="B2581" t="s">
        <v>8045</v>
      </c>
      <c r="C2581" t="s">
        <v>8046</v>
      </c>
      <c r="D2581" t="s">
        <v>32</v>
      </c>
      <c r="E2581" t="b">
        <f t="shared" si="40"/>
        <v>0</v>
      </c>
      <c r="F2581" s="4" t="s">
        <v>18587</v>
      </c>
      <c r="G2581" s="4" t="s">
        <v>18588</v>
      </c>
      <c r="Q2581" t="s">
        <v>23</v>
      </c>
      <c r="U2581">
        <v>3</v>
      </c>
    </row>
    <row r="2582" spans="1:21" x14ac:dyDescent="0.35">
      <c r="A2582" t="s">
        <v>8047</v>
      </c>
      <c r="B2582" t="s">
        <v>8048</v>
      </c>
      <c r="C2582" t="s">
        <v>8049</v>
      </c>
      <c r="D2582" t="s">
        <v>32</v>
      </c>
      <c r="E2582" t="b">
        <f t="shared" si="40"/>
        <v>0</v>
      </c>
      <c r="F2582" s="4" t="s">
        <v>18589</v>
      </c>
      <c r="G2582" s="4" t="s">
        <v>18590</v>
      </c>
      <c r="Q2582" t="s">
        <v>23</v>
      </c>
      <c r="U2582">
        <v>3</v>
      </c>
    </row>
    <row r="2583" spans="1:21" x14ac:dyDescent="0.35">
      <c r="A2583" t="s">
        <v>8050</v>
      </c>
      <c r="B2583" t="s">
        <v>8051</v>
      </c>
      <c r="C2583" t="s">
        <v>8052</v>
      </c>
      <c r="D2583" t="s">
        <v>22</v>
      </c>
      <c r="E2583">
        <f t="shared" si="40"/>
        <v>1</v>
      </c>
      <c r="F2583" s="4" t="s">
        <v>18591</v>
      </c>
      <c r="G2583" s="4" t="s">
        <v>18592</v>
      </c>
      <c r="H2583" s="1">
        <v>45320.456944444442</v>
      </c>
      <c r="I2583" s="1">
        <v>45320.461284722223</v>
      </c>
      <c r="Q2583" t="s">
        <v>23</v>
      </c>
      <c r="R2583" t="s">
        <v>8053</v>
      </c>
      <c r="U2583">
        <v>0</v>
      </c>
    </row>
    <row r="2584" spans="1:21" x14ac:dyDescent="0.35">
      <c r="A2584" t="s">
        <v>8054</v>
      </c>
      <c r="B2584" t="s">
        <v>8055</v>
      </c>
      <c r="C2584" t="s">
        <v>8056</v>
      </c>
      <c r="D2584" t="s">
        <v>22</v>
      </c>
      <c r="E2584">
        <f t="shared" si="40"/>
        <v>1</v>
      </c>
      <c r="F2584" s="4" t="s">
        <v>18593</v>
      </c>
      <c r="G2584" s="4" t="s">
        <v>18593</v>
      </c>
      <c r="H2584" s="1">
        <v>45322.405555555553</v>
      </c>
      <c r="I2584" s="1">
        <v>45322.406087962961</v>
      </c>
      <c r="Q2584" t="s">
        <v>23</v>
      </c>
      <c r="R2584" t="s">
        <v>8057</v>
      </c>
      <c r="U2584">
        <v>0</v>
      </c>
    </row>
    <row r="2585" spans="1:21" x14ac:dyDescent="0.35">
      <c r="A2585" t="s">
        <v>8058</v>
      </c>
      <c r="B2585" t="s">
        <v>8059</v>
      </c>
      <c r="C2585" t="s">
        <v>8060</v>
      </c>
      <c r="D2585" t="s">
        <v>32</v>
      </c>
      <c r="E2585" t="b">
        <f t="shared" si="40"/>
        <v>0</v>
      </c>
      <c r="F2585" s="4" t="s">
        <v>18594</v>
      </c>
      <c r="G2585" s="4" t="s">
        <v>18595</v>
      </c>
      <c r="Q2585" t="s">
        <v>23</v>
      </c>
      <c r="U2585">
        <v>3</v>
      </c>
    </row>
    <row r="2586" spans="1:21" x14ac:dyDescent="0.35">
      <c r="A2586" t="s">
        <v>8061</v>
      </c>
      <c r="B2586" t="s">
        <v>8062</v>
      </c>
      <c r="C2586" t="s">
        <v>8063</v>
      </c>
      <c r="D2586" t="s">
        <v>22</v>
      </c>
      <c r="E2586">
        <f t="shared" si="40"/>
        <v>1</v>
      </c>
      <c r="F2586" s="4" t="s">
        <v>18594</v>
      </c>
      <c r="G2586" s="4" t="s">
        <v>18595</v>
      </c>
      <c r="H2586" s="1">
        <v>45320.380555555559</v>
      </c>
      <c r="I2586" s="1">
        <v>45320.381423611114</v>
      </c>
      <c r="Q2586" t="s">
        <v>23</v>
      </c>
      <c r="R2586" t="s">
        <v>8064</v>
      </c>
      <c r="U2586">
        <v>0</v>
      </c>
    </row>
    <row r="2587" spans="1:21" x14ac:dyDescent="0.35">
      <c r="A2587" t="s">
        <v>8065</v>
      </c>
      <c r="B2587" t="s">
        <v>8066</v>
      </c>
      <c r="C2587" t="s">
        <v>8067</v>
      </c>
      <c r="D2587" t="s">
        <v>32</v>
      </c>
      <c r="E2587" t="b">
        <f t="shared" si="40"/>
        <v>0</v>
      </c>
      <c r="F2587" s="4" t="s">
        <v>18594</v>
      </c>
      <c r="G2587" s="4" t="s">
        <v>18595</v>
      </c>
      <c r="Q2587" t="s">
        <v>23</v>
      </c>
      <c r="U2587">
        <v>3</v>
      </c>
    </row>
    <row r="2588" spans="1:21" x14ac:dyDescent="0.35">
      <c r="A2588" t="s">
        <v>8068</v>
      </c>
      <c r="B2588" t="s">
        <v>8069</v>
      </c>
      <c r="C2588" t="s">
        <v>8070</v>
      </c>
      <c r="D2588" t="s">
        <v>22</v>
      </c>
      <c r="E2588">
        <f t="shared" si="40"/>
        <v>1</v>
      </c>
      <c r="F2588" s="4" t="s">
        <v>18596</v>
      </c>
      <c r="G2588" s="4" t="s">
        <v>18597</v>
      </c>
      <c r="H2588" s="1">
        <v>45327.378472222219</v>
      </c>
      <c r="I2588" s="1">
        <v>45327.378854166665</v>
      </c>
      <c r="Q2588" t="s">
        <v>23</v>
      </c>
      <c r="R2588" t="s">
        <v>8071</v>
      </c>
      <c r="U2588">
        <v>3</v>
      </c>
    </row>
    <row r="2589" spans="1:21" x14ac:dyDescent="0.35">
      <c r="A2589" t="s">
        <v>8072</v>
      </c>
      <c r="B2589" t="s">
        <v>8073</v>
      </c>
      <c r="C2589" t="s">
        <v>8074</v>
      </c>
      <c r="D2589" t="s">
        <v>32</v>
      </c>
      <c r="E2589" t="b">
        <f t="shared" si="40"/>
        <v>0</v>
      </c>
      <c r="F2589" s="4" t="s">
        <v>18596</v>
      </c>
      <c r="G2589" s="4" t="s">
        <v>18598</v>
      </c>
      <c r="Q2589" t="s">
        <v>23</v>
      </c>
      <c r="U2589">
        <v>3</v>
      </c>
    </row>
    <row r="2590" spans="1:21" x14ac:dyDescent="0.35">
      <c r="A2590" t="s">
        <v>8075</v>
      </c>
      <c r="B2590" t="s">
        <v>8076</v>
      </c>
      <c r="C2590" t="s">
        <v>8077</v>
      </c>
      <c r="D2590" t="s">
        <v>32</v>
      </c>
      <c r="E2590" t="b">
        <f t="shared" si="40"/>
        <v>0</v>
      </c>
      <c r="F2590" s="4" t="s">
        <v>18599</v>
      </c>
      <c r="G2590" s="4" t="s">
        <v>18600</v>
      </c>
      <c r="Q2590" t="s">
        <v>23</v>
      </c>
      <c r="U2590">
        <v>3</v>
      </c>
    </row>
    <row r="2591" spans="1:21" x14ac:dyDescent="0.35">
      <c r="A2591" t="s">
        <v>8078</v>
      </c>
      <c r="B2591" t="s">
        <v>8079</v>
      </c>
      <c r="C2591" t="s">
        <v>8080</v>
      </c>
      <c r="D2591" t="s">
        <v>32</v>
      </c>
      <c r="E2591" t="b">
        <f t="shared" si="40"/>
        <v>0</v>
      </c>
      <c r="F2591" s="4" t="s">
        <v>18601</v>
      </c>
      <c r="G2591" s="4" t="s">
        <v>18602</v>
      </c>
      <c r="Q2591" t="s">
        <v>23</v>
      </c>
      <c r="U2591">
        <v>3</v>
      </c>
    </row>
    <row r="2592" spans="1:21" x14ac:dyDescent="0.35">
      <c r="A2592" t="s">
        <v>8081</v>
      </c>
      <c r="B2592" t="s">
        <v>8082</v>
      </c>
      <c r="C2592" t="s">
        <v>8083</v>
      </c>
      <c r="D2592" t="s">
        <v>22</v>
      </c>
      <c r="E2592">
        <f t="shared" si="40"/>
        <v>1</v>
      </c>
      <c r="F2592" s="4" t="s">
        <v>18603</v>
      </c>
      <c r="G2592" s="4" t="s">
        <v>18604</v>
      </c>
      <c r="H2592" s="1">
        <v>45322.700694444444</v>
      </c>
      <c r="I2592" s="1">
        <v>45322.701249999998</v>
      </c>
      <c r="Q2592" t="s">
        <v>23</v>
      </c>
      <c r="R2592" t="s">
        <v>8084</v>
      </c>
      <c r="U2592">
        <v>1</v>
      </c>
    </row>
    <row r="2593" spans="1:21" x14ac:dyDescent="0.35">
      <c r="A2593" t="s">
        <v>8085</v>
      </c>
      <c r="B2593" t="s">
        <v>8086</v>
      </c>
      <c r="C2593" t="s">
        <v>8087</v>
      </c>
      <c r="D2593" t="s">
        <v>32</v>
      </c>
      <c r="E2593" t="b">
        <f t="shared" si="40"/>
        <v>0</v>
      </c>
      <c r="F2593" s="4" t="s">
        <v>18605</v>
      </c>
      <c r="G2593" s="4" t="s">
        <v>18606</v>
      </c>
      <c r="Q2593" t="s">
        <v>23</v>
      </c>
      <c r="U2593">
        <v>3</v>
      </c>
    </row>
    <row r="2594" spans="1:21" x14ac:dyDescent="0.35">
      <c r="A2594" t="s">
        <v>8088</v>
      </c>
      <c r="B2594" t="s">
        <v>8089</v>
      </c>
      <c r="C2594" t="s">
        <v>8090</v>
      </c>
      <c r="D2594" t="s">
        <v>22</v>
      </c>
      <c r="E2594">
        <f t="shared" si="40"/>
        <v>1</v>
      </c>
      <c r="F2594" s="4" t="s">
        <v>18605</v>
      </c>
      <c r="G2594" s="4" t="s">
        <v>18607</v>
      </c>
      <c r="H2594" s="1">
        <v>45320.381944444445</v>
      </c>
      <c r="I2594" s="1">
        <v>45320.382800925923</v>
      </c>
      <c r="Q2594" t="s">
        <v>23</v>
      </c>
      <c r="R2594" t="s">
        <v>8091</v>
      </c>
      <c r="U2594">
        <v>0</v>
      </c>
    </row>
    <row r="2595" spans="1:21" x14ac:dyDescent="0.35">
      <c r="A2595" t="s">
        <v>8092</v>
      </c>
      <c r="B2595" t="s">
        <v>8093</v>
      </c>
      <c r="C2595" t="s">
        <v>8094</v>
      </c>
      <c r="D2595" t="s">
        <v>32</v>
      </c>
      <c r="E2595" t="b">
        <f t="shared" si="40"/>
        <v>0</v>
      </c>
      <c r="F2595" s="4" t="s">
        <v>18605</v>
      </c>
      <c r="G2595" s="4" t="s">
        <v>18608</v>
      </c>
      <c r="Q2595" t="s">
        <v>23</v>
      </c>
      <c r="U2595">
        <v>3</v>
      </c>
    </row>
    <row r="2596" spans="1:21" x14ac:dyDescent="0.35">
      <c r="A2596" t="s">
        <v>8095</v>
      </c>
      <c r="B2596" t="s">
        <v>8096</v>
      </c>
      <c r="C2596" t="s">
        <v>8097</v>
      </c>
      <c r="D2596" t="s">
        <v>32</v>
      </c>
      <c r="E2596" t="b">
        <f t="shared" si="40"/>
        <v>0</v>
      </c>
      <c r="F2596" s="4" t="s">
        <v>18605</v>
      </c>
      <c r="G2596" s="4" t="s">
        <v>18609</v>
      </c>
      <c r="Q2596" t="s">
        <v>23</v>
      </c>
      <c r="U2596">
        <v>3</v>
      </c>
    </row>
    <row r="2597" spans="1:21" x14ac:dyDescent="0.35">
      <c r="A2597" t="s">
        <v>8098</v>
      </c>
      <c r="B2597" t="s">
        <v>8099</v>
      </c>
      <c r="C2597" t="s">
        <v>8100</v>
      </c>
      <c r="D2597" t="s">
        <v>47</v>
      </c>
      <c r="E2597" t="b">
        <f t="shared" si="40"/>
        <v>0</v>
      </c>
      <c r="F2597" s="4" t="s">
        <v>18605</v>
      </c>
      <c r="G2597" s="5"/>
      <c r="H2597" s="1">
        <v>45320.390972222223</v>
      </c>
      <c r="Q2597" t="s">
        <v>23</v>
      </c>
      <c r="R2597" t="s">
        <v>8101</v>
      </c>
      <c r="U2597">
        <v>3</v>
      </c>
    </row>
    <row r="2598" spans="1:21" x14ac:dyDescent="0.35">
      <c r="A2598" t="s">
        <v>8102</v>
      </c>
      <c r="B2598" t="s">
        <v>8103</v>
      </c>
      <c r="C2598" t="s">
        <v>8104</v>
      </c>
      <c r="D2598" t="s">
        <v>32</v>
      </c>
      <c r="E2598" t="b">
        <f t="shared" si="40"/>
        <v>0</v>
      </c>
      <c r="F2598" s="4" t="s">
        <v>18610</v>
      </c>
      <c r="G2598" s="5"/>
      <c r="Q2598" t="s">
        <v>23</v>
      </c>
      <c r="U2598">
        <v>3</v>
      </c>
    </row>
    <row r="2599" spans="1:21" x14ac:dyDescent="0.35">
      <c r="A2599" t="s">
        <v>8105</v>
      </c>
      <c r="B2599" t="s">
        <v>8106</v>
      </c>
      <c r="C2599" t="s">
        <v>8107</v>
      </c>
      <c r="D2599" t="s">
        <v>22</v>
      </c>
      <c r="E2599">
        <f t="shared" si="40"/>
        <v>1</v>
      </c>
      <c r="F2599" s="4" t="s">
        <v>18611</v>
      </c>
      <c r="G2599" s="4" t="s">
        <v>18612</v>
      </c>
      <c r="H2599" s="1">
        <v>45320.379166666666</v>
      </c>
      <c r="I2599" s="1">
        <v>45320.379745370374</v>
      </c>
      <c r="Q2599" t="s">
        <v>23</v>
      </c>
      <c r="R2599" t="s">
        <v>8108</v>
      </c>
      <c r="U2599">
        <v>0</v>
      </c>
    </row>
    <row r="2600" spans="1:21" x14ac:dyDescent="0.35">
      <c r="A2600" t="s">
        <v>8109</v>
      </c>
      <c r="B2600" t="s">
        <v>8110</v>
      </c>
      <c r="C2600" t="s">
        <v>8111</v>
      </c>
      <c r="D2600" t="s">
        <v>32</v>
      </c>
      <c r="E2600" t="b">
        <f t="shared" si="40"/>
        <v>0</v>
      </c>
      <c r="F2600" s="4" t="s">
        <v>18611</v>
      </c>
      <c r="G2600" s="4" t="s">
        <v>18613</v>
      </c>
      <c r="Q2600" t="s">
        <v>23</v>
      </c>
      <c r="U2600">
        <v>3</v>
      </c>
    </row>
    <row r="2601" spans="1:21" x14ac:dyDescent="0.35">
      <c r="A2601" t="s">
        <v>8112</v>
      </c>
      <c r="B2601" t="s">
        <v>8113</v>
      </c>
      <c r="C2601" t="s">
        <v>8114</v>
      </c>
      <c r="D2601" t="s">
        <v>32</v>
      </c>
      <c r="E2601" t="b">
        <f t="shared" si="40"/>
        <v>0</v>
      </c>
      <c r="F2601" s="4" t="s">
        <v>18611</v>
      </c>
      <c r="G2601" s="4" t="s">
        <v>18614</v>
      </c>
      <c r="Q2601" t="s">
        <v>23</v>
      </c>
      <c r="U2601">
        <v>3</v>
      </c>
    </row>
    <row r="2602" spans="1:21" x14ac:dyDescent="0.35">
      <c r="A2602" t="s">
        <v>8115</v>
      </c>
      <c r="B2602" t="s">
        <v>8116</v>
      </c>
      <c r="C2602" t="s">
        <v>8117</v>
      </c>
      <c r="D2602" t="s">
        <v>22</v>
      </c>
      <c r="E2602">
        <f t="shared" si="40"/>
        <v>1</v>
      </c>
      <c r="F2602" s="4" t="s">
        <v>18611</v>
      </c>
      <c r="G2602" s="4" t="s">
        <v>18615</v>
      </c>
      <c r="H2602" s="1">
        <v>45324.384027777778</v>
      </c>
      <c r="I2602" s="1">
        <v>45324.385428240741</v>
      </c>
      <c r="Q2602" t="s">
        <v>23</v>
      </c>
      <c r="R2602" t="s">
        <v>8118</v>
      </c>
      <c r="U2602">
        <v>2</v>
      </c>
    </row>
    <row r="2603" spans="1:21" x14ac:dyDescent="0.35">
      <c r="A2603" t="s">
        <v>8119</v>
      </c>
      <c r="B2603" t="s">
        <v>8120</v>
      </c>
      <c r="C2603" t="s">
        <v>8121</v>
      </c>
      <c r="D2603" t="s">
        <v>32</v>
      </c>
      <c r="E2603" t="b">
        <f t="shared" si="40"/>
        <v>0</v>
      </c>
      <c r="F2603" s="4" t="s">
        <v>18611</v>
      </c>
      <c r="G2603" s="4" t="s">
        <v>18616</v>
      </c>
      <c r="Q2603" t="s">
        <v>23</v>
      </c>
      <c r="U2603">
        <v>3</v>
      </c>
    </row>
    <row r="2604" spans="1:21" x14ac:dyDescent="0.35">
      <c r="A2604" t="s">
        <v>8122</v>
      </c>
      <c r="B2604" t="s">
        <v>8123</v>
      </c>
      <c r="C2604" t="s">
        <v>8124</v>
      </c>
      <c r="D2604" t="s">
        <v>32</v>
      </c>
      <c r="E2604" t="b">
        <f t="shared" si="40"/>
        <v>0</v>
      </c>
      <c r="F2604" s="4" t="s">
        <v>18611</v>
      </c>
      <c r="G2604" s="4" t="s">
        <v>18617</v>
      </c>
      <c r="Q2604" t="s">
        <v>23</v>
      </c>
      <c r="U2604">
        <v>3</v>
      </c>
    </row>
    <row r="2605" spans="1:21" x14ac:dyDescent="0.35">
      <c r="A2605" t="s">
        <v>8125</v>
      </c>
      <c r="B2605" t="s">
        <v>8126</v>
      </c>
      <c r="C2605" t="s">
        <v>8127</v>
      </c>
      <c r="D2605" t="s">
        <v>22</v>
      </c>
      <c r="E2605">
        <f t="shared" si="40"/>
        <v>1</v>
      </c>
      <c r="F2605" s="4" t="s">
        <v>18618</v>
      </c>
      <c r="G2605" s="4"/>
      <c r="H2605" s="1">
        <v>45327.410416666666</v>
      </c>
      <c r="I2605" s="1">
        <v>45327.416701388887</v>
      </c>
      <c r="Q2605" t="s">
        <v>23</v>
      </c>
      <c r="R2605" t="s">
        <v>8128</v>
      </c>
      <c r="U2605">
        <v>3</v>
      </c>
    </row>
    <row r="2606" spans="1:21" x14ac:dyDescent="0.35">
      <c r="A2606" t="s">
        <v>8129</v>
      </c>
      <c r="B2606" t="s">
        <v>8130</v>
      </c>
      <c r="C2606" t="s">
        <v>8131</v>
      </c>
      <c r="D2606" t="s">
        <v>22</v>
      </c>
      <c r="E2606">
        <f t="shared" si="40"/>
        <v>1</v>
      </c>
      <c r="F2606" s="4" t="s">
        <v>18619</v>
      </c>
      <c r="G2606" s="4" t="s">
        <v>18620</v>
      </c>
      <c r="H2606" s="1">
        <v>45320.511111111111</v>
      </c>
      <c r="I2606" s="1">
        <v>45321.908020833333</v>
      </c>
      <c r="Q2606" t="s">
        <v>23</v>
      </c>
      <c r="R2606" t="s">
        <v>8132</v>
      </c>
      <c r="U2606">
        <v>0</v>
      </c>
    </row>
    <row r="2607" spans="1:21" x14ac:dyDescent="0.35">
      <c r="A2607" t="s">
        <v>8133</v>
      </c>
      <c r="B2607" t="s">
        <v>8134</v>
      </c>
      <c r="C2607" t="s">
        <v>8135</v>
      </c>
      <c r="D2607" t="s">
        <v>22</v>
      </c>
      <c r="E2607">
        <f t="shared" si="40"/>
        <v>1</v>
      </c>
      <c r="F2607" s="4" t="s">
        <v>18619</v>
      </c>
      <c r="G2607" s="4" t="s">
        <v>18620</v>
      </c>
      <c r="H2607" s="1">
        <v>45320.426388888889</v>
      </c>
      <c r="I2607" s="1">
        <v>45320.427627314813</v>
      </c>
      <c r="Q2607" t="s">
        <v>23</v>
      </c>
      <c r="R2607" t="s">
        <v>8136</v>
      </c>
      <c r="U2607">
        <v>0</v>
      </c>
    </row>
    <row r="2608" spans="1:21" x14ac:dyDescent="0.35">
      <c r="A2608" t="s">
        <v>8137</v>
      </c>
      <c r="B2608" t="s">
        <v>8138</v>
      </c>
      <c r="C2608" t="s">
        <v>8139</v>
      </c>
      <c r="D2608" t="s">
        <v>32</v>
      </c>
      <c r="E2608" t="b">
        <f t="shared" si="40"/>
        <v>0</v>
      </c>
      <c r="F2608" s="4" t="s">
        <v>18619</v>
      </c>
      <c r="G2608" s="4" t="s">
        <v>18620</v>
      </c>
      <c r="Q2608" t="s">
        <v>23</v>
      </c>
      <c r="U2608">
        <v>3</v>
      </c>
    </row>
    <row r="2609" spans="1:21" x14ac:dyDescent="0.35">
      <c r="A2609" t="s">
        <v>8140</v>
      </c>
      <c r="B2609" t="s">
        <v>8141</v>
      </c>
      <c r="C2609" t="s">
        <v>8142</v>
      </c>
      <c r="D2609" t="s">
        <v>22</v>
      </c>
      <c r="E2609">
        <f t="shared" si="40"/>
        <v>1</v>
      </c>
      <c r="F2609" s="4" t="s">
        <v>18619</v>
      </c>
      <c r="G2609" s="4" t="s">
        <v>18620</v>
      </c>
      <c r="H2609" s="1">
        <v>45321.896527777775</v>
      </c>
      <c r="I2609" s="1">
        <v>45321.896828703706</v>
      </c>
      <c r="Q2609" t="s">
        <v>23</v>
      </c>
      <c r="R2609" t="s">
        <v>8143</v>
      </c>
      <c r="U2609">
        <v>0</v>
      </c>
    </row>
    <row r="2610" spans="1:21" x14ac:dyDescent="0.35">
      <c r="A2610" t="s">
        <v>8144</v>
      </c>
      <c r="B2610" t="s">
        <v>8145</v>
      </c>
      <c r="C2610" t="s">
        <v>8146</v>
      </c>
      <c r="D2610" t="s">
        <v>32</v>
      </c>
      <c r="E2610" t="b">
        <f t="shared" si="40"/>
        <v>0</v>
      </c>
      <c r="F2610" s="4" t="s">
        <v>18619</v>
      </c>
      <c r="G2610" s="4" t="s">
        <v>18620</v>
      </c>
      <c r="Q2610" t="s">
        <v>23</v>
      </c>
      <c r="U2610">
        <v>3</v>
      </c>
    </row>
    <row r="2611" spans="1:21" x14ac:dyDescent="0.35">
      <c r="A2611" t="s">
        <v>8147</v>
      </c>
      <c r="B2611" t="s">
        <v>8148</v>
      </c>
      <c r="C2611" t="s">
        <v>8149</v>
      </c>
      <c r="D2611" t="s">
        <v>32</v>
      </c>
      <c r="E2611" t="b">
        <f t="shared" si="40"/>
        <v>0</v>
      </c>
      <c r="F2611" s="4" t="s">
        <v>18621</v>
      </c>
      <c r="G2611" s="4" t="s">
        <v>18622</v>
      </c>
      <c r="Q2611" t="s">
        <v>23</v>
      </c>
      <c r="U2611">
        <v>3</v>
      </c>
    </row>
    <row r="2612" spans="1:21" x14ac:dyDescent="0.35">
      <c r="A2612" t="s">
        <v>8150</v>
      </c>
      <c r="B2612" t="s">
        <v>8151</v>
      </c>
      <c r="C2612" t="s">
        <v>8152</v>
      </c>
      <c r="D2612" t="s">
        <v>32</v>
      </c>
      <c r="E2612" t="b">
        <f t="shared" si="40"/>
        <v>0</v>
      </c>
      <c r="F2612" s="4" t="s">
        <v>18621</v>
      </c>
      <c r="G2612" s="4" t="s">
        <v>18622</v>
      </c>
      <c r="Q2612" t="s">
        <v>23</v>
      </c>
      <c r="U2612">
        <v>3</v>
      </c>
    </row>
    <row r="2613" spans="1:21" x14ac:dyDescent="0.35">
      <c r="A2613" t="s">
        <v>8153</v>
      </c>
      <c r="B2613" t="s">
        <v>8154</v>
      </c>
      <c r="C2613" t="s">
        <v>8155</v>
      </c>
      <c r="D2613" t="s">
        <v>32</v>
      </c>
      <c r="E2613" t="b">
        <f t="shared" si="40"/>
        <v>0</v>
      </c>
      <c r="F2613" s="4" t="s">
        <v>18621</v>
      </c>
      <c r="G2613" s="4" t="s">
        <v>18622</v>
      </c>
      <c r="Q2613" t="s">
        <v>23</v>
      </c>
      <c r="U2613">
        <v>3</v>
      </c>
    </row>
    <row r="2614" spans="1:21" x14ac:dyDescent="0.35">
      <c r="A2614" t="s">
        <v>8156</v>
      </c>
      <c r="B2614" t="s">
        <v>8157</v>
      </c>
      <c r="C2614" t="s">
        <v>8158</v>
      </c>
      <c r="D2614" t="s">
        <v>32</v>
      </c>
      <c r="E2614" t="b">
        <f t="shared" si="40"/>
        <v>0</v>
      </c>
      <c r="F2614" s="4" t="s">
        <v>18621</v>
      </c>
      <c r="G2614" s="4" t="s">
        <v>18622</v>
      </c>
      <c r="Q2614" t="s">
        <v>23</v>
      </c>
      <c r="U2614">
        <v>3</v>
      </c>
    </row>
    <row r="2615" spans="1:21" x14ac:dyDescent="0.35">
      <c r="A2615" t="s">
        <v>8159</v>
      </c>
      <c r="B2615" t="s">
        <v>8160</v>
      </c>
      <c r="C2615" t="s">
        <v>8161</v>
      </c>
      <c r="D2615" t="s">
        <v>32</v>
      </c>
      <c r="E2615" t="b">
        <f t="shared" si="40"/>
        <v>0</v>
      </c>
      <c r="F2615" s="4" t="s">
        <v>18621</v>
      </c>
      <c r="G2615" s="4" t="s">
        <v>18622</v>
      </c>
      <c r="Q2615" t="s">
        <v>23</v>
      </c>
      <c r="U2615">
        <v>3</v>
      </c>
    </row>
    <row r="2616" spans="1:21" x14ac:dyDescent="0.35">
      <c r="A2616" t="s">
        <v>8162</v>
      </c>
      <c r="B2616" t="s">
        <v>8163</v>
      </c>
      <c r="C2616" t="s">
        <v>8164</v>
      </c>
      <c r="D2616" t="s">
        <v>32</v>
      </c>
      <c r="E2616" t="b">
        <f t="shared" si="40"/>
        <v>0</v>
      </c>
      <c r="F2616" s="4" t="s">
        <v>18621</v>
      </c>
      <c r="G2616" s="4" t="s">
        <v>18622</v>
      </c>
      <c r="Q2616" t="s">
        <v>23</v>
      </c>
      <c r="U2616">
        <v>3</v>
      </c>
    </row>
    <row r="2617" spans="1:21" x14ac:dyDescent="0.35">
      <c r="A2617" t="s">
        <v>8165</v>
      </c>
      <c r="B2617" t="s">
        <v>8166</v>
      </c>
      <c r="C2617" t="s">
        <v>8167</v>
      </c>
      <c r="D2617" t="s">
        <v>32</v>
      </c>
      <c r="E2617" t="b">
        <f t="shared" si="40"/>
        <v>0</v>
      </c>
      <c r="F2617" s="4" t="s">
        <v>18621</v>
      </c>
      <c r="G2617" s="4" t="s">
        <v>18622</v>
      </c>
      <c r="Q2617" t="s">
        <v>23</v>
      </c>
      <c r="U2617">
        <v>3</v>
      </c>
    </row>
    <row r="2618" spans="1:21" x14ac:dyDescent="0.35">
      <c r="A2618" t="s">
        <v>8168</v>
      </c>
      <c r="B2618" t="s">
        <v>8169</v>
      </c>
      <c r="C2618" t="s">
        <v>8170</v>
      </c>
      <c r="D2618" t="s">
        <v>22</v>
      </c>
      <c r="E2618">
        <f t="shared" si="40"/>
        <v>1</v>
      </c>
      <c r="F2618" s="4" t="s">
        <v>18621</v>
      </c>
      <c r="G2618" s="4" t="s">
        <v>18622</v>
      </c>
      <c r="H2618" s="1">
        <v>45320.515277777777</v>
      </c>
      <c r="I2618" s="1">
        <v>45320.515729166669</v>
      </c>
      <c r="Q2618" t="s">
        <v>23</v>
      </c>
      <c r="R2618" t="s">
        <v>8171</v>
      </c>
      <c r="U2618">
        <v>0</v>
      </c>
    </row>
    <row r="2619" spans="1:21" x14ac:dyDescent="0.35">
      <c r="A2619" t="s">
        <v>8172</v>
      </c>
      <c r="B2619" t="s">
        <v>3055</v>
      </c>
      <c r="C2619" t="s">
        <v>8173</v>
      </c>
      <c r="D2619" t="s">
        <v>32</v>
      </c>
      <c r="E2619" t="b">
        <f t="shared" si="40"/>
        <v>0</v>
      </c>
      <c r="F2619" s="4" t="s">
        <v>18621</v>
      </c>
      <c r="G2619" s="4" t="s">
        <v>18622</v>
      </c>
      <c r="Q2619" t="s">
        <v>23</v>
      </c>
      <c r="U2619">
        <v>3</v>
      </c>
    </row>
    <row r="2620" spans="1:21" x14ac:dyDescent="0.35">
      <c r="A2620" t="s">
        <v>8174</v>
      </c>
      <c r="B2620" t="s">
        <v>8175</v>
      </c>
      <c r="C2620" t="s">
        <v>8176</v>
      </c>
      <c r="D2620" t="s">
        <v>22</v>
      </c>
      <c r="E2620">
        <f t="shared" si="40"/>
        <v>1</v>
      </c>
      <c r="F2620" s="4" t="s">
        <v>18621</v>
      </c>
      <c r="G2620" s="4" t="s">
        <v>18622</v>
      </c>
      <c r="H2620" s="1">
        <v>45324.478472222225</v>
      </c>
      <c r="I2620" s="1">
        <v>45324.496944444443</v>
      </c>
      <c r="Q2620" t="s">
        <v>23</v>
      </c>
      <c r="R2620" t="s">
        <v>8177</v>
      </c>
      <c r="U2620">
        <v>2</v>
      </c>
    </row>
    <row r="2621" spans="1:21" x14ac:dyDescent="0.35">
      <c r="A2621" t="s">
        <v>8178</v>
      </c>
      <c r="B2621" t="s">
        <v>8179</v>
      </c>
      <c r="C2621" t="s">
        <v>8180</v>
      </c>
      <c r="D2621" t="s">
        <v>32</v>
      </c>
      <c r="E2621" t="b">
        <f t="shared" si="40"/>
        <v>0</v>
      </c>
      <c r="F2621" s="4" t="s">
        <v>18621</v>
      </c>
      <c r="G2621" s="4" t="s">
        <v>18622</v>
      </c>
      <c r="Q2621" t="s">
        <v>23</v>
      </c>
      <c r="U2621">
        <v>3</v>
      </c>
    </row>
    <row r="2622" spans="1:21" x14ac:dyDescent="0.35">
      <c r="A2622" t="s">
        <v>8181</v>
      </c>
      <c r="B2622" t="s">
        <v>8182</v>
      </c>
      <c r="C2622" t="s">
        <v>8183</v>
      </c>
      <c r="D2622" t="s">
        <v>32</v>
      </c>
      <c r="E2622" t="b">
        <f t="shared" si="40"/>
        <v>0</v>
      </c>
      <c r="F2622" s="4" t="s">
        <v>18621</v>
      </c>
      <c r="G2622" s="4" t="s">
        <v>18622</v>
      </c>
      <c r="Q2622" t="s">
        <v>23</v>
      </c>
      <c r="U2622">
        <v>3</v>
      </c>
    </row>
    <row r="2623" spans="1:21" x14ac:dyDescent="0.35">
      <c r="A2623" t="s">
        <v>8184</v>
      </c>
      <c r="B2623" t="s">
        <v>8185</v>
      </c>
      <c r="C2623" t="s">
        <v>8186</v>
      </c>
      <c r="D2623" t="s">
        <v>32</v>
      </c>
      <c r="E2623" t="b">
        <f t="shared" si="40"/>
        <v>0</v>
      </c>
      <c r="F2623" s="4" t="s">
        <v>18621</v>
      </c>
      <c r="G2623" s="4" t="s">
        <v>18622</v>
      </c>
      <c r="Q2623" t="s">
        <v>23</v>
      </c>
      <c r="U2623">
        <v>3</v>
      </c>
    </row>
    <row r="2624" spans="1:21" x14ac:dyDescent="0.35">
      <c r="A2624" t="s">
        <v>8187</v>
      </c>
      <c r="B2624" t="s">
        <v>8188</v>
      </c>
      <c r="C2624" t="s">
        <v>8189</v>
      </c>
      <c r="D2624" t="s">
        <v>32</v>
      </c>
      <c r="E2624" t="b">
        <f t="shared" si="40"/>
        <v>0</v>
      </c>
      <c r="F2624" s="4" t="s">
        <v>18621</v>
      </c>
      <c r="G2624" s="4" t="s">
        <v>18622</v>
      </c>
      <c r="Q2624" t="s">
        <v>23</v>
      </c>
      <c r="U2624">
        <v>3</v>
      </c>
    </row>
    <row r="2625" spans="1:21" x14ac:dyDescent="0.35">
      <c r="A2625" t="s">
        <v>8190</v>
      </c>
      <c r="B2625" t="s">
        <v>8191</v>
      </c>
      <c r="C2625" t="s">
        <v>8192</v>
      </c>
      <c r="D2625" t="s">
        <v>32</v>
      </c>
      <c r="E2625" t="b">
        <f t="shared" si="40"/>
        <v>0</v>
      </c>
      <c r="F2625" s="4" t="s">
        <v>18621</v>
      </c>
      <c r="G2625" s="4" t="s">
        <v>18622</v>
      </c>
      <c r="Q2625" t="s">
        <v>23</v>
      </c>
      <c r="U2625">
        <v>3</v>
      </c>
    </row>
    <row r="2626" spans="1:21" x14ac:dyDescent="0.35">
      <c r="A2626" t="s">
        <v>8193</v>
      </c>
      <c r="B2626" t="s">
        <v>8194</v>
      </c>
      <c r="C2626" t="s">
        <v>8195</v>
      </c>
      <c r="D2626" t="s">
        <v>32</v>
      </c>
      <c r="E2626" t="b">
        <f t="shared" si="40"/>
        <v>0</v>
      </c>
      <c r="F2626" s="4" t="s">
        <v>18621</v>
      </c>
      <c r="G2626" s="4" t="s">
        <v>18622</v>
      </c>
      <c r="Q2626" t="s">
        <v>23</v>
      </c>
      <c r="U2626">
        <v>3</v>
      </c>
    </row>
    <row r="2627" spans="1:21" x14ac:dyDescent="0.35">
      <c r="A2627" t="s">
        <v>8196</v>
      </c>
      <c r="B2627" t="s">
        <v>8197</v>
      </c>
      <c r="C2627" t="s">
        <v>8198</v>
      </c>
      <c r="D2627" t="s">
        <v>32</v>
      </c>
      <c r="E2627" t="b">
        <f t="shared" ref="E2627:E2690" si="41">IF(D2627="Voted", 1)</f>
        <v>0</v>
      </c>
      <c r="F2627" s="4" t="s">
        <v>18621</v>
      </c>
      <c r="G2627" s="4" t="s">
        <v>18622</v>
      </c>
      <c r="Q2627" t="s">
        <v>23</v>
      </c>
      <c r="U2627">
        <v>3</v>
      </c>
    </row>
    <row r="2628" spans="1:21" x14ac:dyDescent="0.35">
      <c r="A2628" t="s">
        <v>8199</v>
      </c>
      <c r="B2628" t="s">
        <v>8200</v>
      </c>
      <c r="C2628" t="s">
        <v>8201</v>
      </c>
      <c r="D2628" t="s">
        <v>32</v>
      </c>
      <c r="E2628" t="b">
        <f t="shared" si="41"/>
        <v>0</v>
      </c>
      <c r="F2628" s="4" t="s">
        <v>18621</v>
      </c>
      <c r="G2628" s="4" t="s">
        <v>18622</v>
      </c>
      <c r="Q2628" t="s">
        <v>23</v>
      </c>
      <c r="U2628">
        <v>3</v>
      </c>
    </row>
    <row r="2629" spans="1:21" x14ac:dyDescent="0.35">
      <c r="A2629" t="s">
        <v>8202</v>
      </c>
      <c r="B2629" t="s">
        <v>8203</v>
      </c>
      <c r="C2629" t="s">
        <v>8204</v>
      </c>
      <c r="D2629" t="s">
        <v>32</v>
      </c>
      <c r="E2629" t="b">
        <f t="shared" si="41"/>
        <v>0</v>
      </c>
      <c r="F2629" s="4" t="s">
        <v>18621</v>
      </c>
      <c r="G2629" s="4" t="s">
        <v>18622</v>
      </c>
      <c r="Q2629" t="s">
        <v>23</v>
      </c>
      <c r="U2629">
        <v>3</v>
      </c>
    </row>
    <row r="2630" spans="1:21" x14ac:dyDescent="0.35">
      <c r="A2630" t="s">
        <v>8205</v>
      </c>
      <c r="B2630" t="s">
        <v>8206</v>
      </c>
      <c r="C2630" t="s">
        <v>8207</v>
      </c>
      <c r="D2630" t="s">
        <v>32</v>
      </c>
      <c r="E2630" t="b">
        <f t="shared" si="41"/>
        <v>0</v>
      </c>
      <c r="F2630" s="4" t="s">
        <v>18621</v>
      </c>
      <c r="G2630" s="4" t="s">
        <v>18622</v>
      </c>
      <c r="Q2630" t="s">
        <v>23</v>
      </c>
      <c r="U2630">
        <v>3</v>
      </c>
    </row>
    <row r="2631" spans="1:21" x14ac:dyDescent="0.35">
      <c r="A2631" t="s">
        <v>8208</v>
      </c>
      <c r="B2631" t="s">
        <v>8209</v>
      </c>
      <c r="C2631" t="s">
        <v>8210</v>
      </c>
      <c r="D2631" t="s">
        <v>32</v>
      </c>
      <c r="E2631" t="b">
        <f t="shared" si="41"/>
        <v>0</v>
      </c>
      <c r="F2631" s="4" t="s">
        <v>18621</v>
      </c>
      <c r="G2631" s="4" t="s">
        <v>18622</v>
      </c>
      <c r="Q2631" t="s">
        <v>23</v>
      </c>
      <c r="U2631">
        <v>3</v>
      </c>
    </row>
    <row r="2632" spans="1:21" x14ac:dyDescent="0.35">
      <c r="A2632" t="s">
        <v>8211</v>
      </c>
      <c r="B2632" t="s">
        <v>8212</v>
      </c>
      <c r="C2632" t="s">
        <v>8213</v>
      </c>
      <c r="D2632" t="s">
        <v>32</v>
      </c>
      <c r="E2632" t="b">
        <f t="shared" si="41"/>
        <v>0</v>
      </c>
      <c r="F2632" s="4" t="s">
        <v>18621</v>
      </c>
      <c r="G2632" s="4" t="s">
        <v>18622</v>
      </c>
      <c r="Q2632" t="s">
        <v>23</v>
      </c>
      <c r="U2632">
        <v>3</v>
      </c>
    </row>
    <row r="2633" spans="1:21" x14ac:dyDescent="0.35">
      <c r="A2633" t="s">
        <v>8214</v>
      </c>
      <c r="B2633" t="s">
        <v>8215</v>
      </c>
      <c r="C2633" t="s">
        <v>8216</v>
      </c>
      <c r="D2633" t="s">
        <v>32</v>
      </c>
      <c r="E2633" t="b">
        <f t="shared" si="41"/>
        <v>0</v>
      </c>
      <c r="F2633" s="4" t="s">
        <v>18621</v>
      </c>
      <c r="G2633" s="4" t="s">
        <v>18623</v>
      </c>
      <c r="Q2633" t="s">
        <v>23</v>
      </c>
      <c r="U2633">
        <v>3</v>
      </c>
    </row>
    <row r="2634" spans="1:21" x14ac:dyDescent="0.35">
      <c r="A2634" t="s">
        <v>8217</v>
      </c>
      <c r="B2634" t="s">
        <v>8218</v>
      </c>
      <c r="C2634" t="s">
        <v>8219</v>
      </c>
      <c r="D2634" t="s">
        <v>32</v>
      </c>
      <c r="E2634" t="b">
        <f t="shared" si="41"/>
        <v>0</v>
      </c>
      <c r="F2634" s="4" t="s">
        <v>18621</v>
      </c>
      <c r="G2634" s="4" t="s">
        <v>18623</v>
      </c>
      <c r="Q2634" t="s">
        <v>23</v>
      </c>
      <c r="U2634">
        <v>3</v>
      </c>
    </row>
    <row r="2635" spans="1:21" x14ac:dyDescent="0.35">
      <c r="A2635" t="s">
        <v>8220</v>
      </c>
      <c r="B2635" t="s">
        <v>8221</v>
      </c>
      <c r="C2635" t="s">
        <v>8222</v>
      </c>
      <c r="D2635" t="s">
        <v>32</v>
      </c>
      <c r="E2635" t="b">
        <f t="shared" si="41"/>
        <v>0</v>
      </c>
      <c r="F2635" s="4" t="s">
        <v>18621</v>
      </c>
      <c r="G2635" s="4" t="s">
        <v>18623</v>
      </c>
      <c r="Q2635" t="s">
        <v>23</v>
      </c>
      <c r="U2635">
        <v>3</v>
      </c>
    </row>
    <row r="2636" spans="1:21" x14ac:dyDescent="0.35">
      <c r="A2636" t="s">
        <v>8223</v>
      </c>
      <c r="B2636" t="s">
        <v>8224</v>
      </c>
      <c r="C2636" t="s">
        <v>8225</v>
      </c>
      <c r="D2636" t="s">
        <v>32</v>
      </c>
      <c r="E2636" t="b">
        <f t="shared" si="41"/>
        <v>0</v>
      </c>
      <c r="F2636" s="4" t="s">
        <v>18621</v>
      </c>
      <c r="G2636" s="4" t="s">
        <v>18623</v>
      </c>
      <c r="Q2636" t="s">
        <v>23</v>
      </c>
      <c r="U2636">
        <v>3</v>
      </c>
    </row>
    <row r="2637" spans="1:21" x14ac:dyDescent="0.35">
      <c r="A2637" t="s">
        <v>8226</v>
      </c>
      <c r="B2637" t="s">
        <v>8227</v>
      </c>
      <c r="C2637" t="s">
        <v>8228</v>
      </c>
      <c r="D2637" t="s">
        <v>32</v>
      </c>
      <c r="E2637" t="b">
        <f t="shared" si="41"/>
        <v>0</v>
      </c>
      <c r="F2637" s="4" t="s">
        <v>18621</v>
      </c>
      <c r="G2637" s="4" t="s">
        <v>18623</v>
      </c>
      <c r="Q2637" t="s">
        <v>23</v>
      </c>
      <c r="U2637">
        <v>3</v>
      </c>
    </row>
    <row r="2638" spans="1:21" x14ac:dyDescent="0.35">
      <c r="A2638" t="s">
        <v>8229</v>
      </c>
      <c r="B2638" t="s">
        <v>8230</v>
      </c>
      <c r="C2638" t="s">
        <v>8231</v>
      </c>
      <c r="D2638" t="s">
        <v>32</v>
      </c>
      <c r="E2638" t="b">
        <f t="shared" si="41"/>
        <v>0</v>
      </c>
      <c r="F2638" s="4" t="s">
        <v>18621</v>
      </c>
      <c r="G2638" s="4" t="s">
        <v>18623</v>
      </c>
      <c r="Q2638" t="s">
        <v>23</v>
      </c>
      <c r="U2638">
        <v>3</v>
      </c>
    </row>
    <row r="2639" spans="1:21" x14ac:dyDescent="0.35">
      <c r="A2639" t="s">
        <v>8232</v>
      </c>
      <c r="B2639" t="s">
        <v>8233</v>
      </c>
      <c r="C2639" t="s">
        <v>8234</v>
      </c>
      <c r="D2639" t="s">
        <v>32</v>
      </c>
      <c r="E2639" t="b">
        <f t="shared" si="41"/>
        <v>0</v>
      </c>
      <c r="F2639" s="4" t="s">
        <v>18621</v>
      </c>
      <c r="G2639" s="4" t="s">
        <v>18623</v>
      </c>
      <c r="Q2639" t="s">
        <v>23</v>
      </c>
      <c r="U2639">
        <v>3</v>
      </c>
    </row>
    <row r="2640" spans="1:21" x14ac:dyDescent="0.35">
      <c r="A2640" t="s">
        <v>8235</v>
      </c>
      <c r="B2640" t="s">
        <v>8236</v>
      </c>
      <c r="C2640" t="s">
        <v>8237</v>
      </c>
      <c r="D2640" t="s">
        <v>22</v>
      </c>
      <c r="E2640">
        <f t="shared" si="41"/>
        <v>1</v>
      </c>
      <c r="F2640" s="4" t="s">
        <v>18621</v>
      </c>
      <c r="G2640" s="4" t="s">
        <v>18623</v>
      </c>
      <c r="H2640" s="1">
        <v>45327.399305555555</v>
      </c>
      <c r="I2640" s="1">
        <v>45327.400694444441</v>
      </c>
      <c r="Q2640" t="s">
        <v>23</v>
      </c>
      <c r="R2640" t="s">
        <v>8238</v>
      </c>
      <c r="U2640">
        <v>3</v>
      </c>
    </row>
    <row r="2641" spans="1:21" x14ac:dyDescent="0.35">
      <c r="A2641" t="s">
        <v>8239</v>
      </c>
      <c r="B2641" t="s">
        <v>8240</v>
      </c>
      <c r="C2641" t="s">
        <v>8241</v>
      </c>
      <c r="D2641" t="s">
        <v>32</v>
      </c>
      <c r="E2641" t="b">
        <f t="shared" si="41"/>
        <v>0</v>
      </c>
      <c r="F2641" s="4" t="s">
        <v>18621</v>
      </c>
      <c r="G2641" s="4" t="s">
        <v>18624</v>
      </c>
      <c r="Q2641" t="s">
        <v>23</v>
      </c>
      <c r="U2641">
        <v>3</v>
      </c>
    </row>
    <row r="2642" spans="1:21" x14ac:dyDescent="0.35">
      <c r="A2642" t="s">
        <v>8242</v>
      </c>
      <c r="B2642" t="s">
        <v>8243</v>
      </c>
      <c r="C2642" t="s">
        <v>8244</v>
      </c>
      <c r="D2642" t="s">
        <v>32</v>
      </c>
      <c r="E2642" t="b">
        <f t="shared" si="41"/>
        <v>0</v>
      </c>
      <c r="F2642" s="4" t="s">
        <v>18621</v>
      </c>
      <c r="G2642" s="4" t="s">
        <v>18624</v>
      </c>
      <c r="Q2642" t="s">
        <v>23</v>
      </c>
      <c r="U2642">
        <v>3</v>
      </c>
    </row>
    <row r="2643" spans="1:21" x14ac:dyDescent="0.35">
      <c r="A2643" t="s">
        <v>8245</v>
      </c>
      <c r="B2643" t="s">
        <v>8246</v>
      </c>
      <c r="C2643" t="s">
        <v>8247</v>
      </c>
      <c r="D2643" t="s">
        <v>32</v>
      </c>
      <c r="E2643" t="b">
        <f t="shared" si="41"/>
        <v>0</v>
      </c>
      <c r="F2643" s="4" t="s">
        <v>18621</v>
      </c>
      <c r="G2643" s="4" t="s">
        <v>18624</v>
      </c>
      <c r="Q2643" t="s">
        <v>23</v>
      </c>
      <c r="U2643">
        <v>3</v>
      </c>
    </row>
    <row r="2644" spans="1:21" x14ac:dyDescent="0.35">
      <c r="A2644" t="s">
        <v>8248</v>
      </c>
      <c r="B2644" t="s">
        <v>8249</v>
      </c>
      <c r="C2644" t="s">
        <v>8250</v>
      </c>
      <c r="D2644" t="s">
        <v>32</v>
      </c>
      <c r="E2644" t="b">
        <f t="shared" si="41"/>
        <v>0</v>
      </c>
      <c r="F2644" s="4" t="s">
        <v>18621</v>
      </c>
      <c r="G2644" s="4" t="s">
        <v>18624</v>
      </c>
      <c r="Q2644" t="s">
        <v>23</v>
      </c>
      <c r="U2644">
        <v>3</v>
      </c>
    </row>
    <row r="2645" spans="1:21" x14ac:dyDescent="0.35">
      <c r="A2645" t="s">
        <v>8251</v>
      </c>
      <c r="B2645" t="s">
        <v>8252</v>
      </c>
      <c r="C2645" t="s">
        <v>8253</v>
      </c>
      <c r="D2645" t="s">
        <v>32</v>
      </c>
      <c r="E2645" t="b">
        <f t="shared" si="41"/>
        <v>0</v>
      </c>
      <c r="F2645" s="4" t="s">
        <v>18621</v>
      </c>
      <c r="G2645" s="4" t="s">
        <v>18624</v>
      </c>
      <c r="Q2645" t="s">
        <v>23</v>
      </c>
      <c r="U2645">
        <v>3</v>
      </c>
    </row>
    <row r="2646" spans="1:21" x14ac:dyDescent="0.35">
      <c r="A2646" t="s">
        <v>8254</v>
      </c>
      <c r="B2646" t="s">
        <v>8255</v>
      </c>
      <c r="C2646" t="s">
        <v>8256</v>
      </c>
      <c r="D2646" t="s">
        <v>32</v>
      </c>
      <c r="E2646" t="b">
        <f t="shared" si="41"/>
        <v>0</v>
      </c>
      <c r="F2646" s="4" t="s">
        <v>18621</v>
      </c>
      <c r="G2646" s="4" t="s">
        <v>18625</v>
      </c>
      <c r="Q2646" t="s">
        <v>23</v>
      </c>
      <c r="U2646">
        <v>3</v>
      </c>
    </row>
    <row r="2647" spans="1:21" x14ac:dyDescent="0.35">
      <c r="A2647" t="s">
        <v>8257</v>
      </c>
      <c r="B2647" t="s">
        <v>8258</v>
      </c>
      <c r="C2647" t="s">
        <v>8259</v>
      </c>
      <c r="D2647" t="s">
        <v>32</v>
      </c>
      <c r="E2647" t="b">
        <f t="shared" si="41"/>
        <v>0</v>
      </c>
      <c r="F2647" s="4" t="s">
        <v>18621</v>
      </c>
      <c r="G2647" s="4" t="s">
        <v>18625</v>
      </c>
      <c r="Q2647" t="s">
        <v>23</v>
      </c>
      <c r="U2647">
        <v>3</v>
      </c>
    </row>
    <row r="2648" spans="1:21" x14ac:dyDescent="0.35">
      <c r="A2648" t="s">
        <v>8260</v>
      </c>
      <c r="B2648" t="s">
        <v>8261</v>
      </c>
      <c r="C2648" t="s">
        <v>8262</v>
      </c>
      <c r="D2648" t="s">
        <v>32</v>
      </c>
      <c r="E2648" t="b">
        <f t="shared" si="41"/>
        <v>0</v>
      </c>
      <c r="F2648" s="4" t="s">
        <v>18621</v>
      </c>
      <c r="G2648" s="4" t="s">
        <v>18625</v>
      </c>
      <c r="Q2648" t="s">
        <v>23</v>
      </c>
      <c r="U2648">
        <v>3</v>
      </c>
    </row>
    <row r="2649" spans="1:21" x14ac:dyDescent="0.35">
      <c r="A2649" t="s">
        <v>8263</v>
      </c>
      <c r="B2649" t="s">
        <v>8264</v>
      </c>
      <c r="C2649" t="s">
        <v>8265</v>
      </c>
      <c r="D2649" t="s">
        <v>32</v>
      </c>
      <c r="E2649" t="b">
        <f t="shared" si="41"/>
        <v>0</v>
      </c>
      <c r="F2649" s="4" t="s">
        <v>18621</v>
      </c>
      <c r="G2649" s="4" t="s">
        <v>18625</v>
      </c>
      <c r="Q2649" t="s">
        <v>23</v>
      </c>
      <c r="U2649">
        <v>3</v>
      </c>
    </row>
    <row r="2650" spans="1:21" x14ac:dyDescent="0.35">
      <c r="A2650" t="s">
        <v>8266</v>
      </c>
      <c r="B2650" t="s">
        <v>8267</v>
      </c>
      <c r="C2650" t="s">
        <v>8268</v>
      </c>
      <c r="D2650" t="s">
        <v>32</v>
      </c>
      <c r="E2650" t="b">
        <f t="shared" si="41"/>
        <v>0</v>
      </c>
      <c r="F2650" s="4" t="s">
        <v>18621</v>
      </c>
      <c r="G2650" s="4" t="s">
        <v>18625</v>
      </c>
      <c r="Q2650" t="s">
        <v>23</v>
      </c>
      <c r="U2650">
        <v>3</v>
      </c>
    </row>
    <row r="2651" spans="1:21" x14ac:dyDescent="0.35">
      <c r="A2651" t="s">
        <v>8269</v>
      </c>
      <c r="B2651" t="s">
        <v>8270</v>
      </c>
      <c r="C2651" t="s">
        <v>8271</v>
      </c>
      <c r="D2651" t="s">
        <v>32</v>
      </c>
      <c r="E2651" t="b">
        <f t="shared" si="41"/>
        <v>0</v>
      </c>
      <c r="F2651" s="4" t="s">
        <v>18621</v>
      </c>
      <c r="G2651" s="4" t="s">
        <v>18625</v>
      </c>
      <c r="Q2651" t="s">
        <v>23</v>
      </c>
      <c r="U2651">
        <v>3</v>
      </c>
    </row>
    <row r="2652" spans="1:21" x14ac:dyDescent="0.35">
      <c r="A2652" t="s">
        <v>8272</v>
      </c>
      <c r="B2652" t="s">
        <v>8273</v>
      </c>
      <c r="C2652" t="s">
        <v>8274</v>
      </c>
      <c r="D2652" t="s">
        <v>32</v>
      </c>
      <c r="E2652" t="b">
        <f t="shared" si="41"/>
        <v>0</v>
      </c>
      <c r="F2652" s="4" t="s">
        <v>18621</v>
      </c>
      <c r="G2652" s="4" t="s">
        <v>18626</v>
      </c>
      <c r="Q2652" t="s">
        <v>23</v>
      </c>
      <c r="U2652">
        <v>3</v>
      </c>
    </row>
    <row r="2653" spans="1:21" x14ac:dyDescent="0.35">
      <c r="A2653" t="s">
        <v>8275</v>
      </c>
      <c r="B2653" t="s">
        <v>8276</v>
      </c>
      <c r="C2653" t="s">
        <v>8277</v>
      </c>
      <c r="D2653" t="s">
        <v>32</v>
      </c>
      <c r="E2653" t="b">
        <f t="shared" si="41"/>
        <v>0</v>
      </c>
      <c r="F2653" s="4" t="s">
        <v>18621</v>
      </c>
      <c r="G2653" s="4" t="s">
        <v>18626</v>
      </c>
      <c r="Q2653" t="s">
        <v>23</v>
      </c>
      <c r="U2653">
        <v>3</v>
      </c>
    </row>
    <row r="2654" spans="1:21" x14ac:dyDescent="0.35">
      <c r="A2654" t="s">
        <v>8278</v>
      </c>
      <c r="B2654" t="s">
        <v>8279</v>
      </c>
      <c r="C2654" t="s">
        <v>8280</v>
      </c>
      <c r="D2654" t="s">
        <v>32</v>
      </c>
      <c r="E2654" t="b">
        <f t="shared" si="41"/>
        <v>0</v>
      </c>
      <c r="F2654" s="4" t="s">
        <v>18621</v>
      </c>
      <c r="G2654" s="4" t="s">
        <v>18626</v>
      </c>
      <c r="Q2654" t="s">
        <v>23</v>
      </c>
      <c r="U2654">
        <v>3</v>
      </c>
    </row>
    <row r="2655" spans="1:21" x14ac:dyDescent="0.35">
      <c r="A2655" t="s">
        <v>8281</v>
      </c>
      <c r="B2655" t="s">
        <v>8282</v>
      </c>
      <c r="C2655" t="s">
        <v>8283</v>
      </c>
      <c r="D2655" t="s">
        <v>32</v>
      </c>
      <c r="E2655" t="b">
        <f t="shared" si="41"/>
        <v>0</v>
      </c>
      <c r="F2655" s="4" t="s">
        <v>18621</v>
      </c>
      <c r="G2655" s="4" t="s">
        <v>18626</v>
      </c>
      <c r="Q2655" t="s">
        <v>23</v>
      </c>
      <c r="U2655">
        <v>3</v>
      </c>
    </row>
    <row r="2656" spans="1:21" x14ac:dyDescent="0.35">
      <c r="A2656" t="s">
        <v>8284</v>
      </c>
      <c r="B2656" t="s">
        <v>8285</v>
      </c>
      <c r="C2656" t="s">
        <v>8286</v>
      </c>
      <c r="D2656" t="s">
        <v>32</v>
      </c>
      <c r="E2656" t="b">
        <f t="shared" si="41"/>
        <v>0</v>
      </c>
      <c r="F2656" s="4" t="s">
        <v>18621</v>
      </c>
      <c r="G2656" s="4" t="s">
        <v>18626</v>
      </c>
      <c r="Q2656" t="s">
        <v>23</v>
      </c>
      <c r="U2656">
        <v>3</v>
      </c>
    </row>
    <row r="2657" spans="1:21" x14ac:dyDescent="0.35">
      <c r="A2657" t="s">
        <v>8287</v>
      </c>
      <c r="B2657" t="s">
        <v>8288</v>
      </c>
      <c r="C2657" t="s">
        <v>8289</v>
      </c>
      <c r="D2657" t="s">
        <v>32</v>
      </c>
      <c r="E2657" t="b">
        <f t="shared" si="41"/>
        <v>0</v>
      </c>
      <c r="F2657" s="4" t="s">
        <v>18621</v>
      </c>
      <c r="G2657" s="4" t="s">
        <v>18626</v>
      </c>
      <c r="Q2657" t="s">
        <v>23</v>
      </c>
      <c r="U2657">
        <v>3</v>
      </c>
    </row>
    <row r="2658" spans="1:21" x14ac:dyDescent="0.35">
      <c r="A2658" t="s">
        <v>8290</v>
      </c>
      <c r="B2658" t="s">
        <v>8291</v>
      </c>
      <c r="C2658" t="s">
        <v>8292</v>
      </c>
      <c r="D2658" t="s">
        <v>32</v>
      </c>
      <c r="E2658" t="b">
        <f t="shared" si="41"/>
        <v>0</v>
      </c>
      <c r="F2658" s="4" t="s">
        <v>18621</v>
      </c>
      <c r="G2658" s="4" t="s">
        <v>18626</v>
      </c>
      <c r="Q2658" t="s">
        <v>23</v>
      </c>
      <c r="U2658">
        <v>3</v>
      </c>
    </row>
    <row r="2659" spans="1:21" x14ac:dyDescent="0.35">
      <c r="A2659" t="s">
        <v>8293</v>
      </c>
      <c r="B2659" t="s">
        <v>8294</v>
      </c>
      <c r="C2659" t="s">
        <v>8295</v>
      </c>
      <c r="D2659" t="s">
        <v>32</v>
      </c>
      <c r="E2659" t="b">
        <f t="shared" si="41"/>
        <v>0</v>
      </c>
      <c r="F2659" s="4" t="s">
        <v>18621</v>
      </c>
      <c r="G2659" s="4" t="s">
        <v>18626</v>
      </c>
      <c r="Q2659" t="s">
        <v>23</v>
      </c>
      <c r="U2659">
        <v>3</v>
      </c>
    </row>
    <row r="2660" spans="1:21" x14ac:dyDescent="0.35">
      <c r="A2660" t="s">
        <v>8296</v>
      </c>
      <c r="B2660" t="s">
        <v>8297</v>
      </c>
      <c r="C2660" t="s">
        <v>8298</v>
      </c>
      <c r="D2660" t="s">
        <v>32</v>
      </c>
      <c r="E2660" t="b">
        <f t="shared" si="41"/>
        <v>0</v>
      </c>
      <c r="F2660" s="4" t="s">
        <v>18621</v>
      </c>
      <c r="G2660" s="4" t="s">
        <v>18626</v>
      </c>
      <c r="Q2660" t="s">
        <v>23</v>
      </c>
      <c r="U2660">
        <v>3</v>
      </c>
    </row>
    <row r="2661" spans="1:21" x14ac:dyDescent="0.35">
      <c r="A2661" t="s">
        <v>8299</v>
      </c>
      <c r="B2661" t="s">
        <v>8300</v>
      </c>
      <c r="C2661" t="s">
        <v>8301</v>
      </c>
      <c r="D2661" t="s">
        <v>32</v>
      </c>
      <c r="E2661" t="b">
        <f t="shared" si="41"/>
        <v>0</v>
      </c>
      <c r="F2661" s="4" t="s">
        <v>18621</v>
      </c>
      <c r="G2661" s="4" t="s">
        <v>18627</v>
      </c>
      <c r="Q2661" t="s">
        <v>23</v>
      </c>
      <c r="U2661">
        <v>3</v>
      </c>
    </row>
    <row r="2662" spans="1:21" x14ac:dyDescent="0.35">
      <c r="A2662" t="s">
        <v>8302</v>
      </c>
      <c r="B2662" t="s">
        <v>8303</v>
      </c>
      <c r="C2662" t="s">
        <v>8304</v>
      </c>
      <c r="D2662" t="s">
        <v>32</v>
      </c>
      <c r="E2662" t="b">
        <f t="shared" si="41"/>
        <v>0</v>
      </c>
      <c r="F2662" s="4" t="s">
        <v>18621</v>
      </c>
      <c r="G2662" s="4" t="s">
        <v>18627</v>
      </c>
      <c r="Q2662" t="s">
        <v>23</v>
      </c>
      <c r="U2662">
        <v>3</v>
      </c>
    </row>
    <row r="2663" spans="1:21" x14ac:dyDescent="0.35">
      <c r="A2663" t="s">
        <v>8305</v>
      </c>
      <c r="B2663" t="s">
        <v>8306</v>
      </c>
      <c r="C2663" t="s">
        <v>8307</v>
      </c>
      <c r="D2663" t="s">
        <v>32</v>
      </c>
      <c r="E2663" t="b">
        <f t="shared" si="41"/>
        <v>0</v>
      </c>
      <c r="F2663" s="4" t="s">
        <v>18621</v>
      </c>
      <c r="G2663" s="4" t="s">
        <v>18627</v>
      </c>
      <c r="Q2663" t="s">
        <v>23</v>
      </c>
      <c r="U2663">
        <v>3</v>
      </c>
    </row>
    <row r="2664" spans="1:21" x14ac:dyDescent="0.35">
      <c r="A2664" t="s">
        <v>8308</v>
      </c>
      <c r="B2664" t="s">
        <v>8309</v>
      </c>
      <c r="C2664" t="s">
        <v>8310</v>
      </c>
      <c r="D2664" t="s">
        <v>47</v>
      </c>
      <c r="E2664" t="b">
        <f t="shared" si="41"/>
        <v>0</v>
      </c>
      <c r="F2664" s="4" t="s">
        <v>18621</v>
      </c>
      <c r="G2664" s="4" t="s">
        <v>18627</v>
      </c>
      <c r="H2664" s="1">
        <v>45320.381944444445</v>
      </c>
      <c r="Q2664" t="s">
        <v>23</v>
      </c>
      <c r="U2664">
        <v>3</v>
      </c>
    </row>
    <row r="2665" spans="1:21" x14ac:dyDescent="0.35">
      <c r="A2665" t="s">
        <v>8311</v>
      </c>
      <c r="B2665" t="s">
        <v>8312</v>
      </c>
      <c r="C2665" t="s">
        <v>8313</v>
      </c>
      <c r="D2665" t="s">
        <v>32</v>
      </c>
      <c r="E2665" t="b">
        <f t="shared" si="41"/>
        <v>0</v>
      </c>
      <c r="F2665" s="4" t="s">
        <v>18621</v>
      </c>
      <c r="G2665" s="4" t="s">
        <v>18627</v>
      </c>
      <c r="Q2665" t="s">
        <v>23</v>
      </c>
      <c r="U2665">
        <v>3</v>
      </c>
    </row>
    <row r="2666" spans="1:21" x14ac:dyDescent="0.35">
      <c r="A2666" t="s">
        <v>8314</v>
      </c>
      <c r="B2666" t="s">
        <v>8315</v>
      </c>
      <c r="C2666" t="s">
        <v>8316</v>
      </c>
      <c r="D2666" t="s">
        <v>32</v>
      </c>
      <c r="E2666" t="b">
        <f t="shared" si="41"/>
        <v>0</v>
      </c>
      <c r="F2666" s="4" t="s">
        <v>18621</v>
      </c>
      <c r="G2666" s="4" t="s">
        <v>18627</v>
      </c>
      <c r="Q2666" t="s">
        <v>23</v>
      </c>
      <c r="U2666">
        <v>3</v>
      </c>
    </row>
    <row r="2667" spans="1:21" x14ac:dyDescent="0.35">
      <c r="A2667" t="s">
        <v>8317</v>
      </c>
      <c r="B2667" t="s">
        <v>8318</v>
      </c>
      <c r="C2667" t="s">
        <v>8319</v>
      </c>
      <c r="D2667" t="s">
        <v>32</v>
      </c>
      <c r="E2667" t="b">
        <f t="shared" si="41"/>
        <v>0</v>
      </c>
      <c r="F2667" s="4" t="s">
        <v>18621</v>
      </c>
      <c r="G2667" s="4" t="s">
        <v>18627</v>
      </c>
      <c r="Q2667" t="s">
        <v>23</v>
      </c>
      <c r="U2667">
        <v>3</v>
      </c>
    </row>
    <row r="2668" spans="1:21" x14ac:dyDescent="0.35">
      <c r="A2668" t="s">
        <v>8320</v>
      </c>
      <c r="B2668" t="s">
        <v>8321</v>
      </c>
      <c r="C2668" t="s">
        <v>8322</v>
      </c>
      <c r="D2668" t="s">
        <v>32</v>
      </c>
      <c r="E2668" t="b">
        <f t="shared" si="41"/>
        <v>0</v>
      </c>
      <c r="F2668" s="4" t="s">
        <v>18621</v>
      </c>
      <c r="G2668" s="4" t="s">
        <v>18627</v>
      </c>
      <c r="Q2668" t="s">
        <v>23</v>
      </c>
      <c r="U2668">
        <v>3</v>
      </c>
    </row>
    <row r="2669" spans="1:21" x14ac:dyDescent="0.35">
      <c r="A2669" t="s">
        <v>8323</v>
      </c>
      <c r="B2669" t="s">
        <v>8324</v>
      </c>
      <c r="C2669" t="s">
        <v>8325</v>
      </c>
      <c r="D2669" t="s">
        <v>32</v>
      </c>
      <c r="E2669" t="b">
        <f t="shared" si="41"/>
        <v>0</v>
      </c>
      <c r="F2669" s="4" t="s">
        <v>18621</v>
      </c>
      <c r="G2669" s="4" t="s">
        <v>18627</v>
      </c>
      <c r="Q2669" t="s">
        <v>23</v>
      </c>
      <c r="U2669">
        <v>3</v>
      </c>
    </row>
    <row r="2670" spans="1:21" x14ac:dyDescent="0.35">
      <c r="A2670" t="s">
        <v>8326</v>
      </c>
      <c r="B2670" t="s">
        <v>8327</v>
      </c>
      <c r="C2670" t="s">
        <v>8328</v>
      </c>
      <c r="D2670" t="s">
        <v>32</v>
      </c>
      <c r="E2670" t="b">
        <f t="shared" si="41"/>
        <v>0</v>
      </c>
      <c r="F2670" s="4" t="s">
        <v>18621</v>
      </c>
      <c r="G2670" s="4" t="s">
        <v>18627</v>
      </c>
      <c r="Q2670" t="s">
        <v>23</v>
      </c>
      <c r="U2670">
        <v>3</v>
      </c>
    </row>
    <row r="2671" spans="1:21" x14ac:dyDescent="0.35">
      <c r="A2671" t="s">
        <v>8329</v>
      </c>
      <c r="B2671" t="s">
        <v>8330</v>
      </c>
      <c r="C2671" t="s">
        <v>8331</v>
      </c>
      <c r="D2671" t="s">
        <v>32</v>
      </c>
      <c r="E2671" t="b">
        <f t="shared" si="41"/>
        <v>0</v>
      </c>
      <c r="F2671" s="4" t="s">
        <v>18621</v>
      </c>
      <c r="G2671" s="4" t="s">
        <v>18627</v>
      </c>
      <c r="Q2671" t="s">
        <v>23</v>
      </c>
      <c r="U2671">
        <v>3</v>
      </c>
    </row>
    <row r="2672" spans="1:21" x14ac:dyDescent="0.35">
      <c r="A2672" t="s">
        <v>8332</v>
      </c>
      <c r="B2672" t="s">
        <v>8333</v>
      </c>
      <c r="C2672" t="s">
        <v>8334</v>
      </c>
      <c r="D2672" t="s">
        <v>32</v>
      </c>
      <c r="E2672" t="b">
        <f t="shared" si="41"/>
        <v>0</v>
      </c>
      <c r="F2672" s="4" t="s">
        <v>18621</v>
      </c>
      <c r="G2672" s="4" t="s">
        <v>18627</v>
      </c>
      <c r="Q2672" t="s">
        <v>23</v>
      </c>
      <c r="U2672">
        <v>3</v>
      </c>
    </row>
    <row r="2673" spans="1:21" x14ac:dyDescent="0.35">
      <c r="A2673" t="s">
        <v>8335</v>
      </c>
      <c r="B2673" t="s">
        <v>8336</v>
      </c>
      <c r="C2673" t="s">
        <v>8337</v>
      </c>
      <c r="D2673" t="s">
        <v>32</v>
      </c>
      <c r="E2673" t="b">
        <f t="shared" si="41"/>
        <v>0</v>
      </c>
      <c r="F2673" s="4" t="s">
        <v>18621</v>
      </c>
      <c r="G2673" s="4" t="s">
        <v>18627</v>
      </c>
      <c r="Q2673" t="s">
        <v>23</v>
      </c>
      <c r="U2673">
        <v>3</v>
      </c>
    </row>
    <row r="2674" spans="1:21" x14ac:dyDescent="0.35">
      <c r="A2674" t="s">
        <v>8338</v>
      </c>
      <c r="B2674" t="s">
        <v>8339</v>
      </c>
      <c r="C2674" t="s">
        <v>8340</v>
      </c>
      <c r="D2674" t="s">
        <v>32</v>
      </c>
      <c r="E2674" t="b">
        <f t="shared" si="41"/>
        <v>0</v>
      </c>
      <c r="F2674" s="4" t="s">
        <v>18621</v>
      </c>
      <c r="G2674" s="4" t="s">
        <v>18627</v>
      </c>
      <c r="Q2674" t="s">
        <v>23</v>
      </c>
      <c r="U2674">
        <v>3</v>
      </c>
    </row>
    <row r="2675" spans="1:21" x14ac:dyDescent="0.35">
      <c r="A2675" t="s">
        <v>8341</v>
      </c>
      <c r="B2675" t="s">
        <v>8342</v>
      </c>
      <c r="C2675" t="s">
        <v>8343</v>
      </c>
      <c r="D2675" t="s">
        <v>32</v>
      </c>
      <c r="E2675" t="b">
        <f t="shared" si="41"/>
        <v>0</v>
      </c>
      <c r="F2675" s="4" t="s">
        <v>18621</v>
      </c>
      <c r="G2675" s="4" t="s">
        <v>18627</v>
      </c>
      <c r="Q2675" t="s">
        <v>23</v>
      </c>
      <c r="U2675">
        <v>3</v>
      </c>
    </row>
    <row r="2676" spans="1:21" x14ac:dyDescent="0.35">
      <c r="A2676" t="s">
        <v>8344</v>
      </c>
      <c r="B2676" t="s">
        <v>8345</v>
      </c>
      <c r="C2676" t="s">
        <v>8346</v>
      </c>
      <c r="D2676" t="s">
        <v>32</v>
      </c>
      <c r="E2676" t="b">
        <f t="shared" si="41"/>
        <v>0</v>
      </c>
      <c r="F2676" s="4" t="s">
        <v>18621</v>
      </c>
      <c r="G2676" s="4" t="s">
        <v>18627</v>
      </c>
      <c r="Q2676" t="s">
        <v>23</v>
      </c>
      <c r="U2676">
        <v>3</v>
      </c>
    </row>
    <row r="2677" spans="1:21" x14ac:dyDescent="0.35">
      <c r="A2677" t="s">
        <v>8347</v>
      </c>
      <c r="B2677" t="s">
        <v>8348</v>
      </c>
      <c r="C2677" t="s">
        <v>8349</v>
      </c>
      <c r="D2677" t="s">
        <v>32</v>
      </c>
      <c r="E2677" t="b">
        <f t="shared" si="41"/>
        <v>0</v>
      </c>
      <c r="F2677" s="4" t="s">
        <v>18621</v>
      </c>
      <c r="G2677" s="4" t="s">
        <v>18627</v>
      </c>
      <c r="Q2677" t="s">
        <v>23</v>
      </c>
      <c r="U2677">
        <v>3</v>
      </c>
    </row>
    <row r="2678" spans="1:21" x14ac:dyDescent="0.35">
      <c r="A2678" t="s">
        <v>8350</v>
      </c>
      <c r="B2678" t="s">
        <v>8351</v>
      </c>
      <c r="C2678" t="s">
        <v>8352</v>
      </c>
      <c r="D2678" t="s">
        <v>32</v>
      </c>
      <c r="E2678" t="b">
        <f t="shared" si="41"/>
        <v>0</v>
      </c>
      <c r="F2678" s="4" t="s">
        <v>18621</v>
      </c>
      <c r="G2678" s="4" t="s">
        <v>18627</v>
      </c>
      <c r="Q2678" t="s">
        <v>23</v>
      </c>
      <c r="U2678">
        <v>3</v>
      </c>
    </row>
    <row r="2679" spans="1:21" x14ac:dyDescent="0.35">
      <c r="A2679" t="s">
        <v>8353</v>
      </c>
      <c r="B2679" t="s">
        <v>8354</v>
      </c>
      <c r="C2679" t="s">
        <v>8355</v>
      </c>
      <c r="D2679" t="s">
        <v>32</v>
      </c>
      <c r="E2679" t="b">
        <f t="shared" si="41"/>
        <v>0</v>
      </c>
      <c r="F2679" s="4" t="s">
        <v>18621</v>
      </c>
      <c r="G2679" s="4" t="s">
        <v>18627</v>
      </c>
      <c r="Q2679" t="s">
        <v>23</v>
      </c>
      <c r="U2679">
        <v>3</v>
      </c>
    </row>
    <row r="2680" spans="1:21" x14ac:dyDescent="0.35">
      <c r="A2680" t="s">
        <v>8356</v>
      </c>
      <c r="B2680" t="s">
        <v>8357</v>
      </c>
      <c r="C2680" t="s">
        <v>8358</v>
      </c>
      <c r="D2680" t="s">
        <v>32</v>
      </c>
      <c r="E2680" t="b">
        <f t="shared" si="41"/>
        <v>0</v>
      </c>
      <c r="F2680" s="4" t="s">
        <v>18621</v>
      </c>
      <c r="G2680" s="4" t="s">
        <v>18627</v>
      </c>
      <c r="Q2680" t="s">
        <v>23</v>
      </c>
      <c r="U2680">
        <v>3</v>
      </c>
    </row>
    <row r="2681" spans="1:21" x14ac:dyDescent="0.35">
      <c r="A2681" t="s">
        <v>8359</v>
      </c>
      <c r="B2681" t="s">
        <v>8360</v>
      </c>
      <c r="C2681" t="s">
        <v>8361</v>
      </c>
      <c r="D2681" t="s">
        <v>32</v>
      </c>
      <c r="E2681" t="b">
        <f t="shared" si="41"/>
        <v>0</v>
      </c>
      <c r="F2681" s="4" t="s">
        <v>18621</v>
      </c>
      <c r="G2681" s="4" t="s">
        <v>18628</v>
      </c>
      <c r="Q2681" t="s">
        <v>23</v>
      </c>
      <c r="U2681">
        <v>3</v>
      </c>
    </row>
    <row r="2682" spans="1:21" x14ac:dyDescent="0.35">
      <c r="A2682" t="s">
        <v>8362</v>
      </c>
      <c r="B2682" t="s">
        <v>8363</v>
      </c>
      <c r="C2682" t="s">
        <v>8364</v>
      </c>
      <c r="D2682" t="s">
        <v>32</v>
      </c>
      <c r="E2682" t="b">
        <f t="shared" si="41"/>
        <v>0</v>
      </c>
      <c r="F2682" s="4" t="s">
        <v>18621</v>
      </c>
      <c r="G2682" s="4" t="s">
        <v>18628</v>
      </c>
      <c r="Q2682" t="s">
        <v>23</v>
      </c>
      <c r="U2682">
        <v>3</v>
      </c>
    </row>
    <row r="2683" spans="1:21" x14ac:dyDescent="0.35">
      <c r="A2683" t="s">
        <v>8365</v>
      </c>
      <c r="B2683" t="s">
        <v>8366</v>
      </c>
      <c r="C2683" t="s">
        <v>8367</v>
      </c>
      <c r="D2683" t="s">
        <v>32</v>
      </c>
      <c r="E2683" t="b">
        <f t="shared" si="41"/>
        <v>0</v>
      </c>
      <c r="F2683" s="4" t="s">
        <v>18621</v>
      </c>
      <c r="G2683" s="4" t="s">
        <v>18628</v>
      </c>
      <c r="Q2683" t="s">
        <v>23</v>
      </c>
      <c r="U2683">
        <v>3</v>
      </c>
    </row>
    <row r="2684" spans="1:21" x14ac:dyDescent="0.35">
      <c r="A2684" t="s">
        <v>8368</v>
      </c>
      <c r="B2684" t="s">
        <v>8369</v>
      </c>
      <c r="C2684" t="s">
        <v>8370</v>
      </c>
      <c r="D2684" t="s">
        <v>32</v>
      </c>
      <c r="E2684" t="b">
        <f t="shared" si="41"/>
        <v>0</v>
      </c>
      <c r="F2684" s="4" t="s">
        <v>18621</v>
      </c>
      <c r="G2684" s="4" t="s">
        <v>18628</v>
      </c>
      <c r="Q2684" t="s">
        <v>23</v>
      </c>
      <c r="U2684">
        <v>3</v>
      </c>
    </row>
    <row r="2685" spans="1:21" x14ac:dyDescent="0.35">
      <c r="A2685" t="s">
        <v>8371</v>
      </c>
      <c r="B2685" t="s">
        <v>8372</v>
      </c>
      <c r="C2685" t="s">
        <v>8373</v>
      </c>
      <c r="D2685" t="s">
        <v>32</v>
      </c>
      <c r="E2685" t="b">
        <f t="shared" si="41"/>
        <v>0</v>
      </c>
      <c r="F2685" s="4" t="s">
        <v>18621</v>
      </c>
      <c r="G2685" s="4" t="s">
        <v>18628</v>
      </c>
      <c r="Q2685" t="s">
        <v>23</v>
      </c>
      <c r="U2685">
        <v>3</v>
      </c>
    </row>
    <row r="2686" spans="1:21" x14ac:dyDescent="0.35">
      <c r="A2686" t="s">
        <v>8374</v>
      </c>
      <c r="B2686" t="s">
        <v>8375</v>
      </c>
      <c r="C2686" t="s">
        <v>8376</v>
      </c>
      <c r="D2686" t="s">
        <v>32</v>
      </c>
      <c r="E2686" t="b">
        <f t="shared" si="41"/>
        <v>0</v>
      </c>
      <c r="F2686" s="4" t="s">
        <v>18621</v>
      </c>
      <c r="G2686" s="4" t="s">
        <v>18628</v>
      </c>
      <c r="Q2686" t="s">
        <v>23</v>
      </c>
      <c r="U2686">
        <v>3</v>
      </c>
    </row>
    <row r="2687" spans="1:21" x14ac:dyDescent="0.35">
      <c r="A2687" t="s">
        <v>8377</v>
      </c>
      <c r="B2687" t="s">
        <v>8378</v>
      </c>
      <c r="C2687" t="s">
        <v>8379</v>
      </c>
      <c r="D2687" t="s">
        <v>32</v>
      </c>
      <c r="E2687" t="b">
        <f t="shared" si="41"/>
        <v>0</v>
      </c>
      <c r="F2687" s="4" t="s">
        <v>18621</v>
      </c>
      <c r="G2687" s="4" t="s">
        <v>18628</v>
      </c>
      <c r="Q2687" t="s">
        <v>23</v>
      </c>
      <c r="U2687">
        <v>3</v>
      </c>
    </row>
    <row r="2688" spans="1:21" x14ac:dyDescent="0.35">
      <c r="A2688" t="s">
        <v>8380</v>
      </c>
      <c r="B2688" t="s">
        <v>8381</v>
      </c>
      <c r="C2688" t="s">
        <v>8382</v>
      </c>
      <c r="D2688" t="s">
        <v>32</v>
      </c>
      <c r="E2688" t="b">
        <f t="shared" si="41"/>
        <v>0</v>
      </c>
      <c r="F2688" s="4" t="s">
        <v>18621</v>
      </c>
      <c r="G2688" s="4" t="s">
        <v>18628</v>
      </c>
      <c r="Q2688" t="s">
        <v>23</v>
      </c>
      <c r="U2688">
        <v>3</v>
      </c>
    </row>
    <row r="2689" spans="1:21" x14ac:dyDescent="0.35">
      <c r="A2689" t="s">
        <v>8383</v>
      </c>
      <c r="B2689" t="s">
        <v>8384</v>
      </c>
      <c r="C2689" t="s">
        <v>8385</v>
      </c>
      <c r="D2689" t="s">
        <v>32</v>
      </c>
      <c r="E2689" t="b">
        <f t="shared" si="41"/>
        <v>0</v>
      </c>
      <c r="F2689" s="4" t="s">
        <v>18621</v>
      </c>
      <c r="G2689" s="4" t="s">
        <v>18628</v>
      </c>
      <c r="Q2689" t="s">
        <v>23</v>
      </c>
      <c r="U2689">
        <v>3</v>
      </c>
    </row>
    <row r="2690" spans="1:21" x14ac:dyDescent="0.35">
      <c r="A2690" t="s">
        <v>8386</v>
      </c>
      <c r="B2690" t="s">
        <v>8387</v>
      </c>
      <c r="C2690" t="s">
        <v>8388</v>
      </c>
      <c r="D2690" t="s">
        <v>32</v>
      </c>
      <c r="E2690" t="b">
        <f t="shared" si="41"/>
        <v>0</v>
      </c>
      <c r="F2690" s="4" t="s">
        <v>18621</v>
      </c>
      <c r="G2690" s="4" t="s">
        <v>18628</v>
      </c>
      <c r="Q2690" t="s">
        <v>23</v>
      </c>
      <c r="U2690">
        <v>3</v>
      </c>
    </row>
    <row r="2691" spans="1:21" x14ac:dyDescent="0.35">
      <c r="A2691" t="s">
        <v>8389</v>
      </c>
      <c r="B2691" t="s">
        <v>8390</v>
      </c>
      <c r="C2691" t="s">
        <v>8391</v>
      </c>
      <c r="D2691" t="s">
        <v>32</v>
      </c>
      <c r="E2691" t="b">
        <f t="shared" ref="E2691:E2754" si="42">IF(D2691="Voted", 1)</f>
        <v>0</v>
      </c>
      <c r="F2691" s="4" t="s">
        <v>18621</v>
      </c>
      <c r="G2691" s="4" t="s">
        <v>18628</v>
      </c>
      <c r="Q2691" t="s">
        <v>23</v>
      </c>
      <c r="U2691">
        <v>3</v>
      </c>
    </row>
    <row r="2692" spans="1:21" x14ac:dyDescent="0.35">
      <c r="A2692" t="s">
        <v>8392</v>
      </c>
      <c r="B2692" t="s">
        <v>8393</v>
      </c>
      <c r="C2692" t="s">
        <v>8394</v>
      </c>
      <c r="D2692" t="s">
        <v>32</v>
      </c>
      <c r="E2692" t="b">
        <f t="shared" si="42"/>
        <v>0</v>
      </c>
      <c r="F2692" s="4" t="s">
        <v>18621</v>
      </c>
      <c r="G2692" s="4" t="s">
        <v>18629</v>
      </c>
      <c r="Q2692" t="s">
        <v>23</v>
      </c>
      <c r="U2692">
        <v>3</v>
      </c>
    </row>
    <row r="2693" spans="1:21" x14ac:dyDescent="0.35">
      <c r="A2693" t="s">
        <v>8395</v>
      </c>
      <c r="B2693" t="s">
        <v>8396</v>
      </c>
      <c r="C2693" t="s">
        <v>8397</v>
      </c>
      <c r="D2693" t="s">
        <v>32</v>
      </c>
      <c r="E2693" t="b">
        <f t="shared" si="42"/>
        <v>0</v>
      </c>
      <c r="F2693" s="4" t="s">
        <v>18621</v>
      </c>
      <c r="G2693" s="4" t="s">
        <v>18629</v>
      </c>
      <c r="Q2693" t="s">
        <v>23</v>
      </c>
      <c r="U2693">
        <v>3</v>
      </c>
    </row>
    <row r="2694" spans="1:21" x14ac:dyDescent="0.35">
      <c r="A2694" t="s">
        <v>8398</v>
      </c>
      <c r="B2694" t="s">
        <v>8399</v>
      </c>
      <c r="C2694" t="s">
        <v>8400</v>
      </c>
      <c r="D2694" t="s">
        <v>32</v>
      </c>
      <c r="E2694" t="b">
        <f t="shared" si="42"/>
        <v>0</v>
      </c>
      <c r="F2694" s="4" t="s">
        <v>18621</v>
      </c>
      <c r="G2694" s="4" t="s">
        <v>18629</v>
      </c>
      <c r="Q2694" t="s">
        <v>23</v>
      </c>
      <c r="U2694">
        <v>3</v>
      </c>
    </row>
    <row r="2695" spans="1:21" x14ac:dyDescent="0.35">
      <c r="A2695" t="s">
        <v>8401</v>
      </c>
      <c r="B2695" t="s">
        <v>8402</v>
      </c>
      <c r="C2695" t="s">
        <v>8403</v>
      </c>
      <c r="D2695" t="s">
        <v>32</v>
      </c>
      <c r="E2695" t="b">
        <f t="shared" si="42"/>
        <v>0</v>
      </c>
      <c r="F2695" s="4" t="s">
        <v>18621</v>
      </c>
      <c r="G2695" s="4" t="s">
        <v>18629</v>
      </c>
      <c r="Q2695" t="s">
        <v>23</v>
      </c>
      <c r="U2695">
        <v>3</v>
      </c>
    </row>
    <row r="2696" spans="1:21" x14ac:dyDescent="0.35">
      <c r="A2696" t="s">
        <v>8404</v>
      </c>
      <c r="B2696" t="s">
        <v>8405</v>
      </c>
      <c r="C2696" t="s">
        <v>8406</v>
      </c>
      <c r="D2696" t="s">
        <v>32</v>
      </c>
      <c r="E2696" t="b">
        <f t="shared" si="42"/>
        <v>0</v>
      </c>
      <c r="F2696" s="4" t="s">
        <v>18621</v>
      </c>
      <c r="G2696" s="4" t="s">
        <v>18629</v>
      </c>
      <c r="Q2696" t="s">
        <v>23</v>
      </c>
      <c r="U2696">
        <v>3</v>
      </c>
    </row>
    <row r="2697" spans="1:21" x14ac:dyDescent="0.35">
      <c r="A2697" t="s">
        <v>8407</v>
      </c>
      <c r="B2697" t="s">
        <v>8408</v>
      </c>
      <c r="C2697" t="s">
        <v>8409</v>
      </c>
      <c r="D2697" t="s">
        <v>32</v>
      </c>
      <c r="E2697" t="b">
        <f t="shared" si="42"/>
        <v>0</v>
      </c>
      <c r="F2697" s="4" t="s">
        <v>18621</v>
      </c>
      <c r="G2697" s="4" t="s">
        <v>18629</v>
      </c>
      <c r="Q2697" t="s">
        <v>23</v>
      </c>
      <c r="U2697">
        <v>3</v>
      </c>
    </row>
    <row r="2698" spans="1:21" x14ac:dyDescent="0.35">
      <c r="A2698" t="s">
        <v>8410</v>
      </c>
      <c r="B2698" t="s">
        <v>8411</v>
      </c>
      <c r="C2698" t="s">
        <v>8412</v>
      </c>
      <c r="D2698" t="s">
        <v>32</v>
      </c>
      <c r="E2698" t="b">
        <f t="shared" si="42"/>
        <v>0</v>
      </c>
      <c r="F2698" s="4" t="s">
        <v>18621</v>
      </c>
      <c r="G2698" s="4" t="s">
        <v>18630</v>
      </c>
      <c r="Q2698" t="s">
        <v>23</v>
      </c>
      <c r="U2698">
        <v>3</v>
      </c>
    </row>
    <row r="2699" spans="1:21" x14ac:dyDescent="0.35">
      <c r="A2699" t="s">
        <v>8413</v>
      </c>
      <c r="B2699" t="s">
        <v>8414</v>
      </c>
      <c r="C2699" t="s">
        <v>8415</v>
      </c>
      <c r="D2699" t="s">
        <v>32</v>
      </c>
      <c r="E2699" t="b">
        <f t="shared" si="42"/>
        <v>0</v>
      </c>
      <c r="F2699" s="4" t="s">
        <v>18621</v>
      </c>
      <c r="G2699" s="4" t="s">
        <v>18630</v>
      </c>
      <c r="Q2699" t="s">
        <v>23</v>
      </c>
      <c r="U2699">
        <v>3</v>
      </c>
    </row>
    <row r="2700" spans="1:21" x14ac:dyDescent="0.35">
      <c r="A2700" t="s">
        <v>8416</v>
      </c>
      <c r="B2700" t="s">
        <v>8417</v>
      </c>
      <c r="C2700" t="s">
        <v>8418</v>
      </c>
      <c r="D2700" t="s">
        <v>32</v>
      </c>
      <c r="E2700" t="b">
        <f t="shared" si="42"/>
        <v>0</v>
      </c>
      <c r="F2700" s="4" t="s">
        <v>18621</v>
      </c>
      <c r="G2700" s="4" t="s">
        <v>18630</v>
      </c>
      <c r="Q2700" t="s">
        <v>23</v>
      </c>
      <c r="U2700">
        <v>3</v>
      </c>
    </row>
    <row r="2701" spans="1:21" x14ac:dyDescent="0.35">
      <c r="A2701" t="s">
        <v>8419</v>
      </c>
      <c r="B2701" t="s">
        <v>8420</v>
      </c>
      <c r="C2701" t="s">
        <v>8421</v>
      </c>
      <c r="D2701" t="s">
        <v>32</v>
      </c>
      <c r="E2701" t="b">
        <f t="shared" si="42"/>
        <v>0</v>
      </c>
      <c r="F2701" s="4" t="s">
        <v>18621</v>
      </c>
      <c r="G2701" s="4" t="s">
        <v>18630</v>
      </c>
      <c r="Q2701" t="s">
        <v>23</v>
      </c>
      <c r="U2701">
        <v>3</v>
      </c>
    </row>
    <row r="2702" spans="1:21" x14ac:dyDescent="0.35">
      <c r="A2702" t="s">
        <v>8422</v>
      </c>
      <c r="B2702" t="s">
        <v>8423</v>
      </c>
      <c r="C2702" t="s">
        <v>8424</v>
      </c>
      <c r="D2702" t="s">
        <v>32</v>
      </c>
      <c r="E2702" t="b">
        <f t="shared" si="42"/>
        <v>0</v>
      </c>
      <c r="F2702" s="4" t="s">
        <v>18621</v>
      </c>
      <c r="G2702" s="4" t="s">
        <v>18630</v>
      </c>
      <c r="Q2702" t="s">
        <v>23</v>
      </c>
      <c r="U2702">
        <v>3</v>
      </c>
    </row>
    <row r="2703" spans="1:21" x14ac:dyDescent="0.35">
      <c r="A2703" t="s">
        <v>8425</v>
      </c>
      <c r="B2703" t="s">
        <v>8426</v>
      </c>
      <c r="C2703" t="s">
        <v>8427</v>
      </c>
      <c r="D2703" t="s">
        <v>32</v>
      </c>
      <c r="E2703" t="b">
        <f t="shared" si="42"/>
        <v>0</v>
      </c>
      <c r="F2703" s="4" t="s">
        <v>18621</v>
      </c>
      <c r="G2703" s="4" t="s">
        <v>18630</v>
      </c>
      <c r="Q2703" t="s">
        <v>23</v>
      </c>
      <c r="U2703">
        <v>3</v>
      </c>
    </row>
    <row r="2704" spans="1:21" x14ac:dyDescent="0.35">
      <c r="A2704" t="s">
        <v>8428</v>
      </c>
      <c r="B2704" t="s">
        <v>8429</v>
      </c>
      <c r="C2704" t="s">
        <v>8430</v>
      </c>
      <c r="D2704" t="s">
        <v>32</v>
      </c>
      <c r="E2704" t="b">
        <f t="shared" si="42"/>
        <v>0</v>
      </c>
      <c r="F2704" s="4" t="s">
        <v>18621</v>
      </c>
      <c r="G2704" s="4" t="s">
        <v>18631</v>
      </c>
      <c r="Q2704" t="s">
        <v>23</v>
      </c>
      <c r="U2704">
        <v>3</v>
      </c>
    </row>
    <row r="2705" spans="1:21" x14ac:dyDescent="0.35">
      <c r="A2705" t="s">
        <v>8431</v>
      </c>
      <c r="B2705" t="s">
        <v>8432</v>
      </c>
      <c r="C2705" t="s">
        <v>8433</v>
      </c>
      <c r="D2705" t="s">
        <v>32</v>
      </c>
      <c r="E2705" t="b">
        <f t="shared" si="42"/>
        <v>0</v>
      </c>
      <c r="F2705" s="4" t="s">
        <v>18621</v>
      </c>
      <c r="G2705" s="4" t="s">
        <v>18631</v>
      </c>
      <c r="Q2705" t="s">
        <v>23</v>
      </c>
      <c r="U2705">
        <v>3</v>
      </c>
    </row>
    <row r="2706" spans="1:21" x14ac:dyDescent="0.35">
      <c r="A2706" t="s">
        <v>8434</v>
      </c>
      <c r="B2706" t="s">
        <v>8435</v>
      </c>
      <c r="C2706" t="s">
        <v>8436</v>
      </c>
      <c r="D2706" t="s">
        <v>32</v>
      </c>
      <c r="E2706" t="b">
        <f t="shared" si="42"/>
        <v>0</v>
      </c>
      <c r="F2706" s="4" t="s">
        <v>18621</v>
      </c>
      <c r="G2706" s="4" t="s">
        <v>18631</v>
      </c>
      <c r="Q2706" t="s">
        <v>23</v>
      </c>
      <c r="U2706">
        <v>3</v>
      </c>
    </row>
    <row r="2707" spans="1:21" x14ac:dyDescent="0.35">
      <c r="A2707" t="s">
        <v>8437</v>
      </c>
      <c r="B2707" t="s">
        <v>8438</v>
      </c>
      <c r="C2707" t="s">
        <v>8439</v>
      </c>
      <c r="D2707" t="s">
        <v>32</v>
      </c>
      <c r="E2707" t="b">
        <f t="shared" si="42"/>
        <v>0</v>
      </c>
      <c r="F2707" s="4" t="s">
        <v>18621</v>
      </c>
      <c r="G2707" s="4" t="s">
        <v>18631</v>
      </c>
      <c r="Q2707" t="s">
        <v>23</v>
      </c>
      <c r="U2707">
        <v>3</v>
      </c>
    </row>
    <row r="2708" spans="1:21" x14ac:dyDescent="0.35">
      <c r="A2708" t="s">
        <v>8440</v>
      </c>
      <c r="B2708" t="s">
        <v>8441</v>
      </c>
      <c r="C2708" t="s">
        <v>8442</v>
      </c>
      <c r="D2708" t="s">
        <v>32</v>
      </c>
      <c r="E2708" t="b">
        <f t="shared" si="42"/>
        <v>0</v>
      </c>
      <c r="F2708" s="4" t="s">
        <v>18621</v>
      </c>
      <c r="G2708" s="4" t="s">
        <v>18631</v>
      </c>
      <c r="Q2708" t="s">
        <v>23</v>
      </c>
      <c r="U2708">
        <v>3</v>
      </c>
    </row>
    <row r="2709" spans="1:21" x14ac:dyDescent="0.35">
      <c r="A2709" t="s">
        <v>8443</v>
      </c>
      <c r="B2709" t="s">
        <v>8444</v>
      </c>
      <c r="C2709" t="s">
        <v>8445</v>
      </c>
      <c r="D2709" t="s">
        <v>32</v>
      </c>
      <c r="E2709" t="b">
        <f t="shared" si="42"/>
        <v>0</v>
      </c>
      <c r="F2709" s="4" t="s">
        <v>18621</v>
      </c>
      <c r="G2709" s="4" t="s">
        <v>18631</v>
      </c>
      <c r="Q2709" t="s">
        <v>23</v>
      </c>
      <c r="U2709">
        <v>3</v>
      </c>
    </row>
    <row r="2710" spans="1:21" x14ac:dyDescent="0.35">
      <c r="A2710" t="s">
        <v>8446</v>
      </c>
      <c r="B2710" t="s">
        <v>8447</v>
      </c>
      <c r="C2710" t="s">
        <v>8448</v>
      </c>
      <c r="D2710" t="s">
        <v>32</v>
      </c>
      <c r="E2710" t="b">
        <f t="shared" si="42"/>
        <v>0</v>
      </c>
      <c r="F2710" s="4" t="s">
        <v>18621</v>
      </c>
      <c r="G2710" s="4" t="s">
        <v>18631</v>
      </c>
      <c r="Q2710" t="s">
        <v>23</v>
      </c>
      <c r="U2710">
        <v>3</v>
      </c>
    </row>
    <row r="2711" spans="1:21" x14ac:dyDescent="0.35">
      <c r="A2711" t="s">
        <v>8449</v>
      </c>
      <c r="B2711" t="s">
        <v>8450</v>
      </c>
      <c r="C2711" t="s">
        <v>8451</v>
      </c>
      <c r="D2711" t="s">
        <v>32</v>
      </c>
      <c r="E2711" t="b">
        <f t="shared" si="42"/>
        <v>0</v>
      </c>
      <c r="F2711" s="4" t="s">
        <v>18621</v>
      </c>
      <c r="G2711" s="4" t="s">
        <v>18631</v>
      </c>
      <c r="Q2711" t="s">
        <v>23</v>
      </c>
      <c r="U2711">
        <v>3</v>
      </c>
    </row>
    <row r="2712" spans="1:21" x14ac:dyDescent="0.35">
      <c r="A2712" t="s">
        <v>8452</v>
      </c>
      <c r="B2712" t="s">
        <v>8453</v>
      </c>
      <c r="C2712" t="s">
        <v>8454</v>
      </c>
      <c r="D2712" t="s">
        <v>32</v>
      </c>
      <c r="E2712" t="b">
        <f t="shared" si="42"/>
        <v>0</v>
      </c>
      <c r="F2712" s="4" t="s">
        <v>18621</v>
      </c>
      <c r="G2712" s="4" t="s">
        <v>18631</v>
      </c>
      <c r="Q2712" t="s">
        <v>23</v>
      </c>
      <c r="U2712">
        <v>3</v>
      </c>
    </row>
    <row r="2713" spans="1:21" x14ac:dyDescent="0.35">
      <c r="A2713" t="s">
        <v>8455</v>
      </c>
      <c r="B2713" t="s">
        <v>8456</v>
      </c>
      <c r="C2713" t="s">
        <v>8457</v>
      </c>
      <c r="D2713" t="s">
        <v>32</v>
      </c>
      <c r="E2713" t="b">
        <f t="shared" si="42"/>
        <v>0</v>
      </c>
      <c r="F2713" s="4" t="s">
        <v>18621</v>
      </c>
      <c r="G2713" s="4" t="s">
        <v>18631</v>
      </c>
      <c r="Q2713" t="s">
        <v>23</v>
      </c>
      <c r="U2713">
        <v>3</v>
      </c>
    </row>
    <row r="2714" spans="1:21" x14ac:dyDescent="0.35">
      <c r="A2714" t="s">
        <v>8458</v>
      </c>
      <c r="B2714" t="s">
        <v>8459</v>
      </c>
      <c r="C2714" t="s">
        <v>8460</v>
      </c>
      <c r="D2714" t="s">
        <v>32</v>
      </c>
      <c r="E2714" t="b">
        <f t="shared" si="42"/>
        <v>0</v>
      </c>
      <c r="F2714" s="4" t="s">
        <v>18621</v>
      </c>
      <c r="G2714" s="4" t="s">
        <v>18631</v>
      </c>
      <c r="Q2714" t="s">
        <v>23</v>
      </c>
      <c r="U2714">
        <v>3</v>
      </c>
    </row>
    <row r="2715" spans="1:21" x14ac:dyDescent="0.35">
      <c r="A2715" t="s">
        <v>8461</v>
      </c>
      <c r="B2715" t="s">
        <v>8462</v>
      </c>
      <c r="C2715" t="s">
        <v>8463</v>
      </c>
      <c r="D2715" t="s">
        <v>32</v>
      </c>
      <c r="E2715" t="b">
        <f t="shared" si="42"/>
        <v>0</v>
      </c>
      <c r="F2715" s="4" t="s">
        <v>18621</v>
      </c>
      <c r="G2715" s="4" t="s">
        <v>18631</v>
      </c>
      <c r="Q2715" t="s">
        <v>23</v>
      </c>
      <c r="U2715">
        <v>3</v>
      </c>
    </row>
    <row r="2716" spans="1:21" x14ac:dyDescent="0.35">
      <c r="A2716" t="s">
        <v>8464</v>
      </c>
      <c r="B2716" t="s">
        <v>8465</v>
      </c>
      <c r="C2716" t="s">
        <v>8466</v>
      </c>
      <c r="D2716" t="s">
        <v>32</v>
      </c>
      <c r="E2716" t="b">
        <f t="shared" si="42"/>
        <v>0</v>
      </c>
      <c r="F2716" s="4" t="s">
        <v>18621</v>
      </c>
      <c r="G2716" s="4" t="s">
        <v>18631</v>
      </c>
      <c r="Q2716" t="s">
        <v>23</v>
      </c>
      <c r="U2716">
        <v>3</v>
      </c>
    </row>
    <row r="2717" spans="1:21" x14ac:dyDescent="0.35">
      <c r="A2717" t="s">
        <v>8467</v>
      </c>
      <c r="B2717" t="s">
        <v>8468</v>
      </c>
      <c r="C2717" t="s">
        <v>8469</v>
      </c>
      <c r="D2717" t="s">
        <v>32</v>
      </c>
      <c r="E2717" t="b">
        <f t="shared" si="42"/>
        <v>0</v>
      </c>
      <c r="F2717" s="4" t="s">
        <v>18621</v>
      </c>
      <c r="G2717" s="4" t="s">
        <v>18631</v>
      </c>
      <c r="Q2717" t="s">
        <v>23</v>
      </c>
      <c r="U2717">
        <v>3</v>
      </c>
    </row>
    <row r="2718" spans="1:21" x14ac:dyDescent="0.35">
      <c r="A2718" t="s">
        <v>8470</v>
      </c>
      <c r="B2718" t="s">
        <v>8471</v>
      </c>
      <c r="C2718" t="s">
        <v>8472</v>
      </c>
      <c r="D2718" t="s">
        <v>32</v>
      </c>
      <c r="E2718" t="b">
        <f t="shared" si="42"/>
        <v>0</v>
      </c>
      <c r="F2718" s="4" t="s">
        <v>18621</v>
      </c>
      <c r="G2718" s="4" t="s">
        <v>18526</v>
      </c>
      <c r="Q2718" t="s">
        <v>23</v>
      </c>
      <c r="U2718">
        <v>3</v>
      </c>
    </row>
    <row r="2719" spans="1:21" x14ac:dyDescent="0.35">
      <c r="A2719" t="s">
        <v>8473</v>
      </c>
      <c r="B2719" t="s">
        <v>8474</v>
      </c>
      <c r="C2719" t="s">
        <v>8475</v>
      </c>
      <c r="D2719" t="s">
        <v>32</v>
      </c>
      <c r="E2719" t="b">
        <f t="shared" si="42"/>
        <v>0</v>
      </c>
      <c r="F2719" s="4" t="s">
        <v>18621</v>
      </c>
      <c r="G2719" s="4" t="s">
        <v>18526</v>
      </c>
      <c r="Q2719" t="s">
        <v>23</v>
      </c>
      <c r="U2719">
        <v>3</v>
      </c>
    </row>
    <row r="2720" spans="1:21" x14ac:dyDescent="0.35">
      <c r="A2720" t="s">
        <v>8476</v>
      </c>
      <c r="B2720" t="s">
        <v>8477</v>
      </c>
      <c r="C2720" t="s">
        <v>8478</v>
      </c>
      <c r="D2720" t="s">
        <v>32</v>
      </c>
      <c r="E2720" t="b">
        <f t="shared" si="42"/>
        <v>0</v>
      </c>
      <c r="F2720" s="4" t="s">
        <v>18621</v>
      </c>
      <c r="G2720" s="4" t="s">
        <v>18526</v>
      </c>
      <c r="Q2720" t="s">
        <v>23</v>
      </c>
      <c r="U2720">
        <v>3</v>
      </c>
    </row>
    <row r="2721" spans="1:21" x14ac:dyDescent="0.35">
      <c r="A2721" t="s">
        <v>8479</v>
      </c>
      <c r="B2721" t="s">
        <v>8480</v>
      </c>
      <c r="C2721" t="s">
        <v>8481</v>
      </c>
      <c r="D2721" t="s">
        <v>32</v>
      </c>
      <c r="E2721" t="b">
        <f t="shared" si="42"/>
        <v>0</v>
      </c>
      <c r="F2721" s="4" t="s">
        <v>18621</v>
      </c>
      <c r="G2721" s="4" t="s">
        <v>18526</v>
      </c>
      <c r="Q2721" t="s">
        <v>23</v>
      </c>
      <c r="U2721">
        <v>3</v>
      </c>
    </row>
    <row r="2722" spans="1:21" x14ac:dyDescent="0.35">
      <c r="A2722" t="s">
        <v>8482</v>
      </c>
      <c r="B2722" t="s">
        <v>8483</v>
      </c>
      <c r="C2722" t="s">
        <v>8484</v>
      </c>
      <c r="D2722" t="s">
        <v>32</v>
      </c>
      <c r="E2722" t="b">
        <f t="shared" si="42"/>
        <v>0</v>
      </c>
      <c r="F2722" s="4" t="s">
        <v>18621</v>
      </c>
      <c r="G2722" s="4" t="s">
        <v>18526</v>
      </c>
      <c r="Q2722" t="s">
        <v>23</v>
      </c>
      <c r="U2722">
        <v>3</v>
      </c>
    </row>
    <row r="2723" spans="1:21" x14ac:dyDescent="0.35">
      <c r="A2723" t="s">
        <v>8485</v>
      </c>
      <c r="B2723" t="s">
        <v>8486</v>
      </c>
      <c r="C2723" t="s">
        <v>8487</v>
      </c>
      <c r="D2723" t="s">
        <v>32</v>
      </c>
      <c r="E2723" t="b">
        <f t="shared" si="42"/>
        <v>0</v>
      </c>
      <c r="F2723" s="4" t="s">
        <v>18621</v>
      </c>
      <c r="G2723" s="4" t="s">
        <v>18526</v>
      </c>
      <c r="Q2723" t="s">
        <v>23</v>
      </c>
      <c r="U2723">
        <v>3</v>
      </c>
    </row>
    <row r="2724" spans="1:21" x14ac:dyDescent="0.35">
      <c r="A2724" t="s">
        <v>8488</v>
      </c>
      <c r="B2724" t="s">
        <v>8489</v>
      </c>
      <c r="C2724" t="s">
        <v>8490</v>
      </c>
      <c r="D2724" t="s">
        <v>32</v>
      </c>
      <c r="E2724" t="b">
        <f t="shared" si="42"/>
        <v>0</v>
      </c>
      <c r="F2724" s="4" t="s">
        <v>18621</v>
      </c>
      <c r="G2724" s="4" t="s">
        <v>18526</v>
      </c>
      <c r="Q2724" t="s">
        <v>23</v>
      </c>
      <c r="U2724">
        <v>3</v>
      </c>
    </row>
    <row r="2725" spans="1:21" x14ac:dyDescent="0.35">
      <c r="A2725" t="s">
        <v>8491</v>
      </c>
      <c r="B2725" t="s">
        <v>8492</v>
      </c>
      <c r="C2725" t="s">
        <v>8493</v>
      </c>
      <c r="D2725" t="s">
        <v>32</v>
      </c>
      <c r="E2725" t="b">
        <f t="shared" si="42"/>
        <v>0</v>
      </c>
      <c r="F2725" s="4" t="s">
        <v>18621</v>
      </c>
      <c r="G2725" s="4" t="s">
        <v>18526</v>
      </c>
      <c r="Q2725" t="s">
        <v>23</v>
      </c>
      <c r="U2725">
        <v>3</v>
      </c>
    </row>
    <row r="2726" spans="1:21" x14ac:dyDescent="0.35">
      <c r="A2726" t="s">
        <v>8494</v>
      </c>
      <c r="B2726" t="s">
        <v>8495</v>
      </c>
      <c r="C2726" t="s">
        <v>8496</v>
      </c>
      <c r="D2726" t="s">
        <v>32</v>
      </c>
      <c r="E2726" t="b">
        <f t="shared" si="42"/>
        <v>0</v>
      </c>
      <c r="F2726" s="4" t="s">
        <v>18621</v>
      </c>
      <c r="G2726" s="4" t="s">
        <v>18632</v>
      </c>
      <c r="Q2726" t="s">
        <v>23</v>
      </c>
      <c r="U2726">
        <v>3</v>
      </c>
    </row>
    <row r="2727" spans="1:21" x14ac:dyDescent="0.35">
      <c r="A2727" t="s">
        <v>8497</v>
      </c>
      <c r="B2727" t="s">
        <v>8498</v>
      </c>
      <c r="C2727" t="s">
        <v>8499</v>
      </c>
      <c r="D2727" t="s">
        <v>32</v>
      </c>
      <c r="E2727" t="b">
        <f t="shared" si="42"/>
        <v>0</v>
      </c>
      <c r="F2727" s="4" t="s">
        <v>18621</v>
      </c>
      <c r="G2727" s="4" t="s">
        <v>18632</v>
      </c>
      <c r="Q2727" t="s">
        <v>23</v>
      </c>
      <c r="U2727">
        <v>3</v>
      </c>
    </row>
    <row r="2728" spans="1:21" x14ac:dyDescent="0.35">
      <c r="A2728" t="s">
        <v>8500</v>
      </c>
      <c r="B2728" t="s">
        <v>8501</v>
      </c>
      <c r="C2728" t="s">
        <v>8502</v>
      </c>
      <c r="D2728" t="s">
        <v>32</v>
      </c>
      <c r="E2728" t="b">
        <f t="shared" si="42"/>
        <v>0</v>
      </c>
      <c r="F2728" s="4" t="s">
        <v>18621</v>
      </c>
      <c r="G2728" s="4" t="s">
        <v>18632</v>
      </c>
      <c r="Q2728" t="s">
        <v>23</v>
      </c>
      <c r="U2728">
        <v>3</v>
      </c>
    </row>
    <row r="2729" spans="1:21" x14ac:dyDescent="0.35">
      <c r="A2729" t="s">
        <v>8503</v>
      </c>
      <c r="B2729" t="s">
        <v>8504</v>
      </c>
      <c r="C2729" t="s">
        <v>8505</v>
      </c>
      <c r="D2729" t="s">
        <v>32</v>
      </c>
      <c r="E2729" t="b">
        <f t="shared" si="42"/>
        <v>0</v>
      </c>
      <c r="F2729" s="4" t="s">
        <v>18621</v>
      </c>
      <c r="G2729" s="4" t="s">
        <v>18632</v>
      </c>
      <c r="Q2729" t="s">
        <v>23</v>
      </c>
      <c r="U2729">
        <v>3</v>
      </c>
    </row>
    <row r="2730" spans="1:21" x14ac:dyDescent="0.35">
      <c r="A2730" t="s">
        <v>8506</v>
      </c>
      <c r="B2730" t="s">
        <v>8507</v>
      </c>
      <c r="C2730" t="s">
        <v>8508</v>
      </c>
      <c r="D2730" t="s">
        <v>32</v>
      </c>
      <c r="E2730" t="b">
        <f t="shared" si="42"/>
        <v>0</v>
      </c>
      <c r="F2730" s="4" t="s">
        <v>18621</v>
      </c>
      <c r="G2730" s="4" t="s">
        <v>18632</v>
      </c>
      <c r="Q2730" t="s">
        <v>23</v>
      </c>
      <c r="U2730">
        <v>3</v>
      </c>
    </row>
    <row r="2731" spans="1:21" x14ac:dyDescent="0.35">
      <c r="A2731" t="s">
        <v>8509</v>
      </c>
      <c r="B2731" t="s">
        <v>8510</v>
      </c>
      <c r="C2731" t="s">
        <v>8511</v>
      </c>
      <c r="D2731" t="s">
        <v>32</v>
      </c>
      <c r="E2731" t="b">
        <f t="shared" si="42"/>
        <v>0</v>
      </c>
      <c r="F2731" s="4" t="s">
        <v>18621</v>
      </c>
      <c r="G2731" s="5"/>
      <c r="Q2731" t="s">
        <v>23</v>
      </c>
      <c r="U2731">
        <v>3</v>
      </c>
    </row>
    <row r="2732" spans="1:21" x14ac:dyDescent="0.35">
      <c r="A2732" t="s">
        <v>8512</v>
      </c>
      <c r="B2732" t="s">
        <v>8513</v>
      </c>
      <c r="C2732" t="s">
        <v>8514</v>
      </c>
      <c r="D2732" t="s">
        <v>32</v>
      </c>
      <c r="E2732" t="b">
        <f t="shared" si="42"/>
        <v>0</v>
      </c>
      <c r="F2732" s="4" t="s">
        <v>18633</v>
      </c>
      <c r="G2732" s="4" t="s">
        <v>18634</v>
      </c>
      <c r="Q2732" t="s">
        <v>23</v>
      </c>
      <c r="U2732">
        <v>3</v>
      </c>
    </row>
    <row r="2733" spans="1:21" x14ac:dyDescent="0.35">
      <c r="A2733" t="s">
        <v>8515</v>
      </c>
      <c r="B2733" t="s">
        <v>8516</v>
      </c>
      <c r="C2733" t="s">
        <v>8517</v>
      </c>
      <c r="D2733" t="s">
        <v>32</v>
      </c>
      <c r="E2733" t="b">
        <f t="shared" si="42"/>
        <v>0</v>
      </c>
      <c r="F2733" s="4" t="s">
        <v>18633</v>
      </c>
      <c r="G2733" s="4" t="s">
        <v>18635</v>
      </c>
      <c r="Q2733" t="s">
        <v>23</v>
      </c>
      <c r="U2733">
        <v>3</v>
      </c>
    </row>
    <row r="2734" spans="1:21" x14ac:dyDescent="0.35">
      <c r="A2734" t="s">
        <v>8518</v>
      </c>
      <c r="B2734" t="s">
        <v>8519</v>
      </c>
      <c r="C2734" t="s">
        <v>8520</v>
      </c>
      <c r="D2734" t="s">
        <v>32</v>
      </c>
      <c r="E2734" t="b">
        <f t="shared" si="42"/>
        <v>0</v>
      </c>
      <c r="F2734" s="4" t="s">
        <v>18633</v>
      </c>
      <c r="G2734" s="4" t="s">
        <v>18636</v>
      </c>
      <c r="Q2734" t="s">
        <v>23</v>
      </c>
      <c r="U2734">
        <v>3</v>
      </c>
    </row>
    <row r="2735" spans="1:21" x14ac:dyDescent="0.35">
      <c r="A2735" t="s">
        <v>8521</v>
      </c>
      <c r="B2735" t="s">
        <v>8522</v>
      </c>
      <c r="C2735" t="s">
        <v>8523</v>
      </c>
      <c r="D2735" t="s">
        <v>22</v>
      </c>
      <c r="E2735">
        <f t="shared" si="42"/>
        <v>1</v>
      </c>
      <c r="F2735" s="4" t="s">
        <v>18637</v>
      </c>
      <c r="G2735" s="4" t="s">
        <v>18638</v>
      </c>
      <c r="H2735" s="1">
        <v>45320.397916666669</v>
      </c>
      <c r="I2735" s="1">
        <v>45320.398472222223</v>
      </c>
      <c r="Q2735" t="s">
        <v>23</v>
      </c>
      <c r="R2735" t="s">
        <v>8524</v>
      </c>
      <c r="U2735">
        <v>0</v>
      </c>
    </row>
    <row r="2736" spans="1:21" x14ac:dyDescent="0.35">
      <c r="A2736" t="s">
        <v>8525</v>
      </c>
      <c r="B2736" t="s">
        <v>8526</v>
      </c>
      <c r="C2736" t="s">
        <v>8527</v>
      </c>
      <c r="D2736" t="s">
        <v>22</v>
      </c>
      <c r="E2736">
        <f t="shared" si="42"/>
        <v>1</v>
      </c>
      <c r="F2736" s="4" t="s">
        <v>18637</v>
      </c>
      <c r="G2736" s="4" t="s">
        <v>18639</v>
      </c>
      <c r="H2736" s="1">
        <v>45320.383333333331</v>
      </c>
      <c r="I2736" s="1">
        <v>45320.384155092594</v>
      </c>
      <c r="Q2736" t="s">
        <v>23</v>
      </c>
      <c r="R2736" t="s">
        <v>8528</v>
      </c>
      <c r="U2736">
        <v>0</v>
      </c>
    </row>
    <row r="2737" spans="1:21" x14ac:dyDescent="0.35">
      <c r="A2737" t="s">
        <v>8529</v>
      </c>
      <c r="B2737" t="s">
        <v>8530</v>
      </c>
      <c r="C2737" t="s">
        <v>8531</v>
      </c>
      <c r="D2737" t="s">
        <v>32</v>
      </c>
      <c r="E2737" t="b">
        <f t="shared" si="42"/>
        <v>0</v>
      </c>
      <c r="F2737" s="4" t="s">
        <v>18637</v>
      </c>
      <c r="G2737" s="4" t="s">
        <v>18640</v>
      </c>
      <c r="Q2737" t="s">
        <v>23</v>
      </c>
      <c r="U2737">
        <v>3</v>
      </c>
    </row>
    <row r="2738" spans="1:21" x14ac:dyDescent="0.35">
      <c r="A2738" t="s">
        <v>8532</v>
      </c>
      <c r="B2738" t="s">
        <v>8533</v>
      </c>
      <c r="C2738" t="s">
        <v>8534</v>
      </c>
      <c r="D2738" t="s">
        <v>32</v>
      </c>
      <c r="E2738" t="b">
        <f t="shared" si="42"/>
        <v>0</v>
      </c>
      <c r="F2738" s="4" t="s">
        <v>18637</v>
      </c>
      <c r="G2738" s="4" t="s">
        <v>18641</v>
      </c>
      <c r="Q2738" t="s">
        <v>23</v>
      </c>
      <c r="U2738">
        <v>3</v>
      </c>
    </row>
    <row r="2739" spans="1:21" x14ac:dyDescent="0.35">
      <c r="A2739" t="s">
        <v>8535</v>
      </c>
      <c r="B2739" t="s">
        <v>8536</v>
      </c>
      <c r="C2739" t="s">
        <v>8537</v>
      </c>
      <c r="D2739" t="s">
        <v>32</v>
      </c>
      <c r="E2739" t="b">
        <f t="shared" si="42"/>
        <v>0</v>
      </c>
      <c r="F2739" s="4" t="s">
        <v>18637</v>
      </c>
      <c r="G2739" s="4" t="s">
        <v>18642</v>
      </c>
      <c r="Q2739" t="s">
        <v>23</v>
      </c>
      <c r="U2739">
        <v>3</v>
      </c>
    </row>
    <row r="2740" spans="1:21" x14ac:dyDescent="0.35">
      <c r="A2740" t="s">
        <v>8538</v>
      </c>
      <c r="B2740" t="s">
        <v>8539</v>
      </c>
      <c r="C2740" t="s">
        <v>8540</v>
      </c>
      <c r="D2740" t="s">
        <v>22</v>
      </c>
      <c r="E2740">
        <f t="shared" si="42"/>
        <v>1</v>
      </c>
      <c r="F2740" s="4" t="s">
        <v>18637</v>
      </c>
      <c r="G2740" s="4" t="s">
        <v>18643</v>
      </c>
      <c r="H2740" s="1">
        <v>45320.797222222223</v>
      </c>
      <c r="I2740" s="1">
        <v>45320.800023148149</v>
      </c>
      <c r="Q2740" t="s">
        <v>23</v>
      </c>
      <c r="R2740" t="s">
        <v>8541</v>
      </c>
      <c r="U2740">
        <v>0</v>
      </c>
    </row>
    <row r="2741" spans="1:21" x14ac:dyDescent="0.35">
      <c r="A2741" t="s">
        <v>8542</v>
      </c>
      <c r="B2741" t="s">
        <v>8543</v>
      </c>
      <c r="C2741" t="s">
        <v>8544</v>
      </c>
      <c r="D2741" t="s">
        <v>32</v>
      </c>
      <c r="E2741" t="b">
        <f t="shared" si="42"/>
        <v>0</v>
      </c>
      <c r="F2741" s="4" t="s">
        <v>18644</v>
      </c>
      <c r="G2741" s="4" t="s">
        <v>18645</v>
      </c>
      <c r="Q2741" t="s">
        <v>23</v>
      </c>
      <c r="U2741">
        <v>3</v>
      </c>
    </row>
    <row r="2742" spans="1:21" x14ac:dyDescent="0.35">
      <c r="A2742" t="s">
        <v>8545</v>
      </c>
      <c r="B2742" t="s">
        <v>8546</v>
      </c>
      <c r="C2742" t="s">
        <v>8547</v>
      </c>
      <c r="D2742" t="s">
        <v>32</v>
      </c>
      <c r="E2742" t="b">
        <f t="shared" si="42"/>
        <v>0</v>
      </c>
      <c r="F2742" s="4" t="s">
        <v>18644</v>
      </c>
      <c r="G2742" s="4" t="s">
        <v>18130</v>
      </c>
      <c r="Q2742" t="s">
        <v>23</v>
      </c>
      <c r="U2742">
        <v>3</v>
      </c>
    </row>
    <row r="2743" spans="1:21" x14ac:dyDescent="0.35">
      <c r="A2743" t="s">
        <v>8548</v>
      </c>
      <c r="B2743" t="s">
        <v>8549</v>
      </c>
      <c r="C2743" t="s">
        <v>8550</v>
      </c>
      <c r="D2743" t="s">
        <v>22</v>
      </c>
      <c r="E2743">
        <f t="shared" si="42"/>
        <v>1</v>
      </c>
      <c r="F2743" s="4" t="s">
        <v>18646</v>
      </c>
      <c r="G2743" s="4" t="s">
        <v>18647</v>
      </c>
      <c r="H2743" s="1">
        <v>45320.421527777777</v>
      </c>
      <c r="I2743" s="1">
        <v>45320.422523148147</v>
      </c>
      <c r="Q2743" t="s">
        <v>23</v>
      </c>
      <c r="R2743" t="s">
        <v>8551</v>
      </c>
      <c r="U2743">
        <v>0</v>
      </c>
    </row>
    <row r="2744" spans="1:21" x14ac:dyDescent="0.35">
      <c r="A2744" t="s">
        <v>8552</v>
      </c>
      <c r="B2744" t="s">
        <v>8553</v>
      </c>
      <c r="C2744" t="s">
        <v>8554</v>
      </c>
      <c r="D2744" t="s">
        <v>32</v>
      </c>
      <c r="E2744" t="b">
        <f t="shared" si="42"/>
        <v>0</v>
      </c>
      <c r="F2744" s="4" t="s">
        <v>18646</v>
      </c>
      <c r="G2744" s="4" t="s">
        <v>18648</v>
      </c>
      <c r="Q2744" t="s">
        <v>23</v>
      </c>
      <c r="U2744">
        <v>3</v>
      </c>
    </row>
    <row r="2745" spans="1:21" x14ac:dyDescent="0.35">
      <c r="A2745" t="s">
        <v>8555</v>
      </c>
      <c r="B2745" t="s">
        <v>8556</v>
      </c>
      <c r="C2745" t="s">
        <v>8557</v>
      </c>
      <c r="D2745" t="s">
        <v>22</v>
      </c>
      <c r="E2745">
        <f t="shared" si="42"/>
        <v>1</v>
      </c>
      <c r="F2745" s="4" t="s">
        <v>18649</v>
      </c>
      <c r="G2745" s="4" t="s">
        <v>18649</v>
      </c>
      <c r="H2745" s="1">
        <v>45322.843055555553</v>
      </c>
      <c r="I2745" s="1">
        <v>45322.844085648147</v>
      </c>
      <c r="Q2745" t="s">
        <v>23</v>
      </c>
      <c r="R2745" t="s">
        <v>8558</v>
      </c>
      <c r="U2745">
        <v>1</v>
      </c>
    </row>
    <row r="2746" spans="1:21" x14ac:dyDescent="0.35">
      <c r="A2746" t="s">
        <v>8559</v>
      </c>
      <c r="B2746" t="s">
        <v>8560</v>
      </c>
      <c r="C2746" t="s">
        <v>8561</v>
      </c>
      <c r="D2746" t="s">
        <v>22</v>
      </c>
      <c r="E2746">
        <f t="shared" si="42"/>
        <v>1</v>
      </c>
      <c r="F2746" s="4" t="s">
        <v>18649</v>
      </c>
      <c r="G2746" s="4" t="s">
        <v>18649</v>
      </c>
      <c r="H2746" s="1">
        <v>45322.845138888886</v>
      </c>
      <c r="I2746" s="1">
        <v>45322.84646990741</v>
      </c>
      <c r="Q2746" t="s">
        <v>23</v>
      </c>
      <c r="R2746" t="s">
        <v>8562</v>
      </c>
      <c r="U2746">
        <v>1</v>
      </c>
    </row>
    <row r="2747" spans="1:21" x14ac:dyDescent="0.35">
      <c r="A2747" t="s">
        <v>8563</v>
      </c>
      <c r="B2747" t="s">
        <v>8564</v>
      </c>
      <c r="C2747" t="s">
        <v>8565</v>
      </c>
      <c r="D2747" t="s">
        <v>47</v>
      </c>
      <c r="E2747" t="b">
        <f t="shared" si="42"/>
        <v>0</v>
      </c>
      <c r="F2747" s="4" t="s">
        <v>18650</v>
      </c>
      <c r="G2747" s="4"/>
      <c r="H2747" s="1">
        <v>45322.542361111111</v>
      </c>
      <c r="Q2747" t="s">
        <v>23</v>
      </c>
      <c r="U2747">
        <v>3</v>
      </c>
    </row>
    <row r="2748" spans="1:21" x14ac:dyDescent="0.35">
      <c r="A2748" t="s">
        <v>8566</v>
      </c>
      <c r="B2748" t="s">
        <v>8567</v>
      </c>
      <c r="C2748" t="s">
        <v>8568</v>
      </c>
      <c r="D2748" t="s">
        <v>32</v>
      </c>
      <c r="E2748" t="b">
        <f t="shared" si="42"/>
        <v>0</v>
      </c>
      <c r="F2748" s="4" t="s">
        <v>18651</v>
      </c>
      <c r="G2748" s="4" t="s">
        <v>18651</v>
      </c>
      <c r="Q2748" t="s">
        <v>23</v>
      </c>
      <c r="U2748">
        <v>3</v>
      </c>
    </row>
    <row r="2749" spans="1:21" x14ac:dyDescent="0.35">
      <c r="A2749" t="s">
        <v>8569</v>
      </c>
      <c r="B2749" t="s">
        <v>8570</v>
      </c>
      <c r="C2749" t="s">
        <v>8571</v>
      </c>
      <c r="D2749" t="s">
        <v>32</v>
      </c>
      <c r="E2749" t="b">
        <f t="shared" si="42"/>
        <v>0</v>
      </c>
      <c r="F2749" s="4" t="s">
        <v>18652</v>
      </c>
      <c r="G2749" s="4" t="s">
        <v>18652</v>
      </c>
      <c r="Q2749" t="s">
        <v>23</v>
      </c>
      <c r="U2749">
        <v>3</v>
      </c>
    </row>
    <row r="2750" spans="1:21" x14ac:dyDescent="0.35">
      <c r="A2750" t="s">
        <v>8572</v>
      </c>
      <c r="B2750" t="s">
        <v>8573</v>
      </c>
      <c r="C2750" t="s">
        <v>8574</v>
      </c>
      <c r="D2750" t="s">
        <v>32</v>
      </c>
      <c r="E2750" t="b">
        <f t="shared" si="42"/>
        <v>0</v>
      </c>
      <c r="F2750" s="4" t="s">
        <v>18652</v>
      </c>
      <c r="G2750" s="4" t="s">
        <v>18652</v>
      </c>
      <c r="Q2750" t="s">
        <v>23</v>
      </c>
      <c r="U2750">
        <v>3</v>
      </c>
    </row>
    <row r="2751" spans="1:21" x14ac:dyDescent="0.35">
      <c r="A2751" t="s">
        <v>8575</v>
      </c>
      <c r="B2751" t="s">
        <v>8576</v>
      </c>
      <c r="C2751" t="s">
        <v>8577</v>
      </c>
      <c r="D2751" t="s">
        <v>22</v>
      </c>
      <c r="E2751">
        <f t="shared" si="42"/>
        <v>1</v>
      </c>
      <c r="F2751" s="4" t="s">
        <v>18653</v>
      </c>
      <c r="G2751" s="4" t="s">
        <v>18653</v>
      </c>
      <c r="H2751" s="1">
        <v>45320.37777777778</v>
      </c>
      <c r="I2751" s="1">
        <v>45320.37809027778</v>
      </c>
      <c r="Q2751" t="s">
        <v>23</v>
      </c>
      <c r="R2751" t="s">
        <v>8578</v>
      </c>
      <c r="U2751">
        <v>0</v>
      </c>
    </row>
    <row r="2752" spans="1:21" x14ac:dyDescent="0.35">
      <c r="A2752" t="s">
        <v>8579</v>
      </c>
      <c r="B2752" t="s">
        <v>8580</v>
      </c>
      <c r="C2752" t="s">
        <v>8581</v>
      </c>
      <c r="D2752" t="s">
        <v>32</v>
      </c>
      <c r="E2752" t="b">
        <f t="shared" si="42"/>
        <v>0</v>
      </c>
      <c r="F2752" s="4" t="s">
        <v>18567</v>
      </c>
      <c r="G2752" s="4" t="s">
        <v>18567</v>
      </c>
      <c r="Q2752" t="s">
        <v>23</v>
      </c>
      <c r="U2752">
        <v>3</v>
      </c>
    </row>
    <row r="2753" spans="1:21" x14ac:dyDescent="0.35">
      <c r="A2753" t="s">
        <v>8582</v>
      </c>
      <c r="B2753" t="s">
        <v>8583</v>
      </c>
      <c r="C2753" t="s">
        <v>8584</v>
      </c>
      <c r="D2753" t="s">
        <v>32</v>
      </c>
      <c r="E2753" t="b">
        <f t="shared" si="42"/>
        <v>0</v>
      </c>
      <c r="F2753" s="4" t="s">
        <v>18653</v>
      </c>
      <c r="G2753" s="4" t="s">
        <v>18653</v>
      </c>
      <c r="Q2753" t="s">
        <v>23</v>
      </c>
      <c r="U2753">
        <v>3</v>
      </c>
    </row>
    <row r="2754" spans="1:21" x14ac:dyDescent="0.35">
      <c r="A2754" t="s">
        <v>8585</v>
      </c>
      <c r="B2754" t="s">
        <v>8586</v>
      </c>
      <c r="C2754" t="s">
        <v>8587</v>
      </c>
      <c r="D2754" t="s">
        <v>22</v>
      </c>
      <c r="E2754">
        <f t="shared" si="42"/>
        <v>1</v>
      </c>
      <c r="F2754" s="4" t="s">
        <v>18653</v>
      </c>
      <c r="G2754" s="5"/>
      <c r="H2754" s="1">
        <v>45320.387499999997</v>
      </c>
      <c r="I2754" s="1">
        <v>45320.388252314813</v>
      </c>
      <c r="Q2754" t="s">
        <v>23</v>
      </c>
      <c r="R2754" t="s">
        <v>8588</v>
      </c>
      <c r="U2754">
        <v>0</v>
      </c>
    </row>
    <row r="2755" spans="1:21" x14ac:dyDescent="0.35">
      <c r="A2755" t="s">
        <v>8589</v>
      </c>
      <c r="B2755" t="s">
        <v>8590</v>
      </c>
      <c r="C2755" t="s">
        <v>8591</v>
      </c>
      <c r="D2755" t="s">
        <v>22</v>
      </c>
      <c r="E2755">
        <f t="shared" ref="E2755:E2818" si="43">IF(D2755="Voted", 1)</f>
        <v>1</v>
      </c>
      <c r="F2755" s="4" t="s">
        <v>18654</v>
      </c>
      <c r="G2755" s="4" t="s">
        <v>18655</v>
      </c>
      <c r="H2755" s="1">
        <v>45327.37777777778</v>
      </c>
      <c r="I2755" s="1">
        <v>45327.379178240742</v>
      </c>
      <c r="Q2755" t="s">
        <v>23</v>
      </c>
      <c r="R2755" t="s">
        <v>8592</v>
      </c>
      <c r="U2755">
        <v>3</v>
      </c>
    </row>
    <row r="2756" spans="1:21" x14ac:dyDescent="0.35">
      <c r="A2756" t="s">
        <v>8593</v>
      </c>
      <c r="B2756" t="s">
        <v>8594</v>
      </c>
      <c r="C2756" t="s">
        <v>8595</v>
      </c>
      <c r="D2756" t="s">
        <v>32</v>
      </c>
      <c r="E2756" t="b">
        <f t="shared" si="43"/>
        <v>0</v>
      </c>
      <c r="F2756" s="4" t="s">
        <v>18656</v>
      </c>
      <c r="G2756" s="4" t="s">
        <v>18657</v>
      </c>
      <c r="Q2756" t="s">
        <v>23</v>
      </c>
      <c r="U2756">
        <v>3</v>
      </c>
    </row>
    <row r="2757" spans="1:21" x14ac:dyDescent="0.35">
      <c r="A2757" t="s">
        <v>8599</v>
      </c>
      <c r="B2757" t="s">
        <v>8600</v>
      </c>
      <c r="C2757" t="s">
        <v>8601</v>
      </c>
      <c r="D2757" t="s">
        <v>32</v>
      </c>
      <c r="E2757" t="b">
        <f t="shared" si="43"/>
        <v>0</v>
      </c>
      <c r="F2757" s="4" t="s">
        <v>18658</v>
      </c>
      <c r="G2757" s="4" t="s">
        <v>18659</v>
      </c>
      <c r="Q2757" t="s">
        <v>23</v>
      </c>
      <c r="U2757">
        <v>3</v>
      </c>
    </row>
    <row r="2758" spans="1:21" x14ac:dyDescent="0.35">
      <c r="A2758" t="s">
        <v>8602</v>
      </c>
      <c r="B2758" t="s">
        <v>8603</v>
      </c>
      <c r="C2758" t="s">
        <v>8604</v>
      </c>
      <c r="D2758" t="s">
        <v>22</v>
      </c>
      <c r="E2758">
        <f t="shared" si="43"/>
        <v>1</v>
      </c>
      <c r="F2758" s="4" t="s">
        <v>18660</v>
      </c>
      <c r="G2758" s="4" t="s">
        <v>18661</v>
      </c>
      <c r="H2758" s="1">
        <v>45324.506249999999</v>
      </c>
      <c r="I2758" s="1">
        <v>45324.507048611114</v>
      </c>
      <c r="Q2758" t="s">
        <v>23</v>
      </c>
      <c r="R2758" t="s">
        <v>8605</v>
      </c>
      <c r="U2758">
        <v>2</v>
      </c>
    </row>
    <row r="2759" spans="1:21" x14ac:dyDescent="0.35">
      <c r="A2759" t="s">
        <v>8606</v>
      </c>
      <c r="B2759" t="s">
        <v>8607</v>
      </c>
      <c r="C2759" t="s">
        <v>8608</v>
      </c>
      <c r="D2759" t="s">
        <v>32</v>
      </c>
      <c r="E2759" t="b">
        <f t="shared" si="43"/>
        <v>0</v>
      </c>
      <c r="F2759" s="4" t="s">
        <v>18662</v>
      </c>
      <c r="G2759" s="4" t="s">
        <v>18663</v>
      </c>
      <c r="Q2759" t="s">
        <v>23</v>
      </c>
      <c r="U2759">
        <v>3</v>
      </c>
    </row>
    <row r="2760" spans="1:21" x14ac:dyDescent="0.35">
      <c r="A2760" t="s">
        <v>8609</v>
      </c>
      <c r="B2760" t="s">
        <v>8610</v>
      </c>
      <c r="C2760" t="s">
        <v>8611</v>
      </c>
      <c r="D2760" t="s">
        <v>32</v>
      </c>
      <c r="E2760" t="b">
        <f t="shared" si="43"/>
        <v>0</v>
      </c>
      <c r="F2760" s="4" t="s">
        <v>18662</v>
      </c>
      <c r="G2760" s="4" t="s">
        <v>18663</v>
      </c>
      <c r="Q2760" t="s">
        <v>23</v>
      </c>
      <c r="U2760">
        <v>3</v>
      </c>
    </row>
    <row r="2761" spans="1:21" x14ac:dyDescent="0.35">
      <c r="A2761" t="s">
        <v>8612</v>
      </c>
      <c r="B2761" t="s">
        <v>8613</v>
      </c>
      <c r="C2761" t="s">
        <v>8614</v>
      </c>
      <c r="D2761" t="s">
        <v>32</v>
      </c>
      <c r="E2761" t="b">
        <f t="shared" si="43"/>
        <v>0</v>
      </c>
      <c r="F2761" s="4" t="s">
        <v>18662</v>
      </c>
      <c r="G2761" s="4" t="s">
        <v>18663</v>
      </c>
      <c r="Q2761" t="s">
        <v>23</v>
      </c>
      <c r="U2761">
        <v>3</v>
      </c>
    </row>
    <row r="2762" spans="1:21" x14ac:dyDescent="0.35">
      <c r="A2762" t="s">
        <v>8615</v>
      </c>
      <c r="B2762" t="s">
        <v>8616</v>
      </c>
      <c r="C2762" t="s">
        <v>8617</v>
      </c>
      <c r="D2762" t="s">
        <v>32</v>
      </c>
      <c r="E2762" t="b">
        <f t="shared" si="43"/>
        <v>0</v>
      </c>
      <c r="F2762" s="4" t="s">
        <v>18662</v>
      </c>
      <c r="G2762" s="4" t="s">
        <v>18663</v>
      </c>
      <c r="Q2762" t="s">
        <v>23</v>
      </c>
      <c r="U2762">
        <v>3</v>
      </c>
    </row>
    <row r="2763" spans="1:21" x14ac:dyDescent="0.35">
      <c r="A2763" t="s">
        <v>8618</v>
      </c>
      <c r="B2763" t="s">
        <v>8619</v>
      </c>
      <c r="C2763" t="s">
        <v>8620</v>
      </c>
      <c r="D2763" t="s">
        <v>22</v>
      </c>
      <c r="E2763">
        <f t="shared" si="43"/>
        <v>1</v>
      </c>
      <c r="F2763" s="4" t="s">
        <v>18662</v>
      </c>
      <c r="G2763" s="4" t="s">
        <v>18663</v>
      </c>
      <c r="H2763" s="1">
        <v>45322.627083333333</v>
      </c>
      <c r="I2763" s="1">
        <v>45322.627766203703</v>
      </c>
      <c r="Q2763" t="s">
        <v>23</v>
      </c>
      <c r="R2763" t="s">
        <v>8621</v>
      </c>
      <c r="U2763">
        <v>1</v>
      </c>
    </row>
    <row r="2764" spans="1:21" x14ac:dyDescent="0.35">
      <c r="A2764" t="s">
        <v>8622</v>
      </c>
      <c r="B2764" t="s">
        <v>8623</v>
      </c>
      <c r="C2764" t="s">
        <v>8624</v>
      </c>
      <c r="D2764" t="s">
        <v>32</v>
      </c>
      <c r="E2764" t="b">
        <f t="shared" si="43"/>
        <v>0</v>
      </c>
      <c r="F2764" s="4" t="s">
        <v>18662</v>
      </c>
      <c r="G2764" s="4" t="s">
        <v>18663</v>
      </c>
      <c r="Q2764" t="s">
        <v>23</v>
      </c>
      <c r="U2764">
        <v>3</v>
      </c>
    </row>
    <row r="2765" spans="1:21" x14ac:dyDescent="0.35">
      <c r="A2765" t="s">
        <v>8625</v>
      </c>
      <c r="B2765" t="s">
        <v>8626</v>
      </c>
      <c r="C2765" t="s">
        <v>8627</v>
      </c>
      <c r="D2765" t="s">
        <v>32</v>
      </c>
      <c r="E2765" t="b">
        <f t="shared" si="43"/>
        <v>0</v>
      </c>
      <c r="F2765" s="4" t="s">
        <v>18662</v>
      </c>
      <c r="G2765" s="4" t="s">
        <v>18663</v>
      </c>
      <c r="Q2765" t="s">
        <v>23</v>
      </c>
      <c r="U2765">
        <v>3</v>
      </c>
    </row>
    <row r="2766" spans="1:21" x14ac:dyDescent="0.35">
      <c r="A2766" t="s">
        <v>8628</v>
      </c>
      <c r="B2766" t="s">
        <v>8629</v>
      </c>
      <c r="C2766" t="s">
        <v>8630</v>
      </c>
      <c r="D2766" t="s">
        <v>32</v>
      </c>
      <c r="E2766" t="b">
        <f t="shared" si="43"/>
        <v>0</v>
      </c>
      <c r="F2766" s="4" t="s">
        <v>18662</v>
      </c>
      <c r="G2766" s="4" t="s">
        <v>18663</v>
      </c>
      <c r="Q2766" t="s">
        <v>23</v>
      </c>
      <c r="U2766">
        <v>3</v>
      </c>
    </row>
    <row r="2767" spans="1:21" x14ac:dyDescent="0.35">
      <c r="A2767" t="s">
        <v>8631</v>
      </c>
      <c r="B2767" t="s">
        <v>8632</v>
      </c>
      <c r="C2767" t="s">
        <v>8633</v>
      </c>
      <c r="D2767" t="s">
        <v>32</v>
      </c>
      <c r="E2767" t="b">
        <f t="shared" si="43"/>
        <v>0</v>
      </c>
      <c r="F2767" s="4" t="s">
        <v>18662</v>
      </c>
      <c r="G2767" s="4" t="s">
        <v>18663</v>
      </c>
      <c r="Q2767" t="s">
        <v>23</v>
      </c>
      <c r="U2767">
        <v>3</v>
      </c>
    </row>
    <row r="2768" spans="1:21" x14ac:dyDescent="0.35">
      <c r="A2768" t="s">
        <v>8634</v>
      </c>
      <c r="B2768" t="s">
        <v>8635</v>
      </c>
      <c r="C2768" t="s">
        <v>8636</v>
      </c>
      <c r="D2768" t="s">
        <v>32</v>
      </c>
      <c r="E2768" t="b">
        <f t="shared" si="43"/>
        <v>0</v>
      </c>
      <c r="F2768" s="4" t="s">
        <v>18662</v>
      </c>
      <c r="G2768" s="4" t="s">
        <v>18663</v>
      </c>
      <c r="Q2768" t="s">
        <v>23</v>
      </c>
      <c r="U2768">
        <v>3</v>
      </c>
    </row>
    <row r="2769" spans="1:21" x14ac:dyDescent="0.35">
      <c r="A2769" t="s">
        <v>8637</v>
      </c>
      <c r="B2769" t="s">
        <v>8638</v>
      </c>
      <c r="C2769" t="s">
        <v>8639</v>
      </c>
      <c r="D2769" t="s">
        <v>32</v>
      </c>
      <c r="E2769" t="b">
        <f t="shared" si="43"/>
        <v>0</v>
      </c>
      <c r="F2769" s="4" t="s">
        <v>18662</v>
      </c>
      <c r="G2769" s="4" t="s">
        <v>18663</v>
      </c>
      <c r="Q2769" t="s">
        <v>23</v>
      </c>
      <c r="U2769">
        <v>3</v>
      </c>
    </row>
    <row r="2770" spans="1:21" x14ac:dyDescent="0.35">
      <c r="A2770" t="s">
        <v>8640</v>
      </c>
      <c r="B2770" t="s">
        <v>8641</v>
      </c>
      <c r="C2770" t="s">
        <v>8642</v>
      </c>
      <c r="D2770" t="s">
        <v>32</v>
      </c>
      <c r="E2770" t="b">
        <f t="shared" si="43"/>
        <v>0</v>
      </c>
      <c r="F2770" s="4" t="s">
        <v>18662</v>
      </c>
      <c r="G2770" s="4" t="s">
        <v>18663</v>
      </c>
      <c r="Q2770" t="s">
        <v>23</v>
      </c>
      <c r="U2770">
        <v>3</v>
      </c>
    </row>
    <row r="2771" spans="1:21" x14ac:dyDescent="0.35">
      <c r="A2771" t="s">
        <v>8643</v>
      </c>
      <c r="B2771" t="s">
        <v>8644</v>
      </c>
      <c r="C2771" t="s">
        <v>8645</v>
      </c>
      <c r="D2771" t="s">
        <v>32</v>
      </c>
      <c r="E2771" t="b">
        <f t="shared" si="43"/>
        <v>0</v>
      </c>
      <c r="F2771" s="4" t="s">
        <v>18662</v>
      </c>
      <c r="G2771" s="4" t="s">
        <v>18663</v>
      </c>
      <c r="Q2771" t="s">
        <v>23</v>
      </c>
      <c r="U2771">
        <v>3</v>
      </c>
    </row>
    <row r="2772" spans="1:21" x14ac:dyDescent="0.35">
      <c r="A2772" t="s">
        <v>8646</v>
      </c>
      <c r="B2772" t="s">
        <v>8647</v>
      </c>
      <c r="C2772" t="s">
        <v>8648</v>
      </c>
      <c r="D2772" t="s">
        <v>32</v>
      </c>
      <c r="E2772" t="b">
        <f t="shared" si="43"/>
        <v>0</v>
      </c>
      <c r="F2772" s="4" t="s">
        <v>18662</v>
      </c>
      <c r="G2772" s="4" t="s">
        <v>18663</v>
      </c>
      <c r="Q2772" t="s">
        <v>23</v>
      </c>
      <c r="U2772">
        <v>3</v>
      </c>
    </row>
    <row r="2773" spans="1:21" x14ac:dyDescent="0.35">
      <c r="A2773" t="s">
        <v>8649</v>
      </c>
      <c r="B2773" t="s">
        <v>8650</v>
      </c>
      <c r="C2773" t="s">
        <v>8651</v>
      </c>
      <c r="D2773" t="s">
        <v>32</v>
      </c>
      <c r="E2773" t="b">
        <f t="shared" si="43"/>
        <v>0</v>
      </c>
      <c r="F2773" s="4" t="s">
        <v>18662</v>
      </c>
      <c r="G2773" s="4" t="s">
        <v>18663</v>
      </c>
      <c r="Q2773" t="s">
        <v>23</v>
      </c>
      <c r="U2773">
        <v>3</v>
      </c>
    </row>
    <row r="2774" spans="1:21" x14ac:dyDescent="0.35">
      <c r="A2774" t="s">
        <v>8652</v>
      </c>
      <c r="B2774" t="s">
        <v>8653</v>
      </c>
      <c r="C2774" t="s">
        <v>8654</v>
      </c>
      <c r="D2774" t="s">
        <v>32</v>
      </c>
      <c r="E2774" t="b">
        <f t="shared" si="43"/>
        <v>0</v>
      </c>
      <c r="F2774" s="4" t="s">
        <v>18662</v>
      </c>
      <c r="G2774" s="4" t="s">
        <v>18664</v>
      </c>
      <c r="Q2774" t="s">
        <v>23</v>
      </c>
      <c r="U2774">
        <v>3</v>
      </c>
    </row>
    <row r="2775" spans="1:21" x14ac:dyDescent="0.35">
      <c r="A2775" t="s">
        <v>8655</v>
      </c>
      <c r="B2775" t="s">
        <v>8656</v>
      </c>
      <c r="C2775" t="s">
        <v>8657</v>
      </c>
      <c r="D2775" t="s">
        <v>32</v>
      </c>
      <c r="E2775" t="b">
        <f t="shared" si="43"/>
        <v>0</v>
      </c>
      <c r="F2775" s="4" t="s">
        <v>18662</v>
      </c>
      <c r="G2775" s="4" t="s">
        <v>18664</v>
      </c>
      <c r="Q2775" t="s">
        <v>23</v>
      </c>
      <c r="U2775">
        <v>3</v>
      </c>
    </row>
    <row r="2776" spans="1:21" x14ac:dyDescent="0.35">
      <c r="A2776" t="s">
        <v>8658</v>
      </c>
      <c r="B2776" t="s">
        <v>8659</v>
      </c>
      <c r="C2776" t="s">
        <v>8660</v>
      </c>
      <c r="D2776" t="s">
        <v>32</v>
      </c>
      <c r="E2776" t="b">
        <f t="shared" si="43"/>
        <v>0</v>
      </c>
      <c r="F2776" s="4" t="s">
        <v>18662</v>
      </c>
      <c r="G2776" s="4" t="s">
        <v>18664</v>
      </c>
      <c r="Q2776" t="s">
        <v>23</v>
      </c>
      <c r="U2776">
        <v>3</v>
      </c>
    </row>
    <row r="2777" spans="1:21" x14ac:dyDescent="0.35">
      <c r="A2777" t="s">
        <v>8661</v>
      </c>
      <c r="B2777" t="s">
        <v>8662</v>
      </c>
      <c r="C2777" t="s">
        <v>8663</v>
      </c>
      <c r="D2777" t="s">
        <v>32</v>
      </c>
      <c r="E2777" t="b">
        <f t="shared" si="43"/>
        <v>0</v>
      </c>
      <c r="F2777" s="4" t="s">
        <v>18662</v>
      </c>
      <c r="G2777" s="4" t="s">
        <v>18664</v>
      </c>
      <c r="Q2777" t="s">
        <v>23</v>
      </c>
      <c r="U2777">
        <v>3</v>
      </c>
    </row>
    <row r="2778" spans="1:21" x14ac:dyDescent="0.35">
      <c r="A2778" t="s">
        <v>8664</v>
      </c>
      <c r="B2778" t="s">
        <v>8665</v>
      </c>
      <c r="C2778" t="s">
        <v>8666</v>
      </c>
      <c r="D2778" t="s">
        <v>32</v>
      </c>
      <c r="E2778" t="b">
        <f t="shared" si="43"/>
        <v>0</v>
      </c>
      <c r="F2778" s="4" t="s">
        <v>18662</v>
      </c>
      <c r="G2778" s="4" t="s">
        <v>18664</v>
      </c>
      <c r="Q2778" t="s">
        <v>23</v>
      </c>
      <c r="U2778">
        <v>3</v>
      </c>
    </row>
    <row r="2779" spans="1:21" x14ac:dyDescent="0.35">
      <c r="A2779" t="s">
        <v>8667</v>
      </c>
      <c r="B2779" t="s">
        <v>8668</v>
      </c>
      <c r="C2779" t="s">
        <v>8669</v>
      </c>
      <c r="D2779" t="s">
        <v>32</v>
      </c>
      <c r="E2779" t="b">
        <f t="shared" si="43"/>
        <v>0</v>
      </c>
      <c r="F2779" s="4" t="s">
        <v>18662</v>
      </c>
      <c r="G2779" s="4" t="s">
        <v>18664</v>
      </c>
      <c r="Q2779" t="s">
        <v>23</v>
      </c>
      <c r="U2779">
        <v>3</v>
      </c>
    </row>
    <row r="2780" spans="1:21" x14ac:dyDescent="0.35">
      <c r="A2780" t="s">
        <v>8670</v>
      </c>
      <c r="B2780" t="s">
        <v>8671</v>
      </c>
      <c r="C2780" t="s">
        <v>8672</v>
      </c>
      <c r="D2780" t="s">
        <v>32</v>
      </c>
      <c r="E2780" t="b">
        <f t="shared" si="43"/>
        <v>0</v>
      </c>
      <c r="F2780" s="4" t="s">
        <v>18662</v>
      </c>
      <c r="G2780" s="4" t="s">
        <v>18664</v>
      </c>
      <c r="Q2780" t="s">
        <v>23</v>
      </c>
      <c r="U2780">
        <v>3</v>
      </c>
    </row>
    <row r="2781" spans="1:21" x14ac:dyDescent="0.35">
      <c r="A2781" t="s">
        <v>8673</v>
      </c>
      <c r="B2781" t="s">
        <v>8674</v>
      </c>
      <c r="C2781" t="s">
        <v>8675</v>
      </c>
      <c r="D2781" t="s">
        <v>32</v>
      </c>
      <c r="E2781" t="b">
        <f t="shared" si="43"/>
        <v>0</v>
      </c>
      <c r="F2781" s="4" t="s">
        <v>18662</v>
      </c>
      <c r="G2781" s="4" t="s">
        <v>18664</v>
      </c>
      <c r="Q2781" t="s">
        <v>23</v>
      </c>
      <c r="U2781">
        <v>3</v>
      </c>
    </row>
    <row r="2782" spans="1:21" x14ac:dyDescent="0.35">
      <c r="A2782" t="s">
        <v>8676</v>
      </c>
      <c r="B2782" t="s">
        <v>8677</v>
      </c>
      <c r="C2782" t="s">
        <v>8678</v>
      </c>
      <c r="D2782" t="s">
        <v>32</v>
      </c>
      <c r="E2782" t="b">
        <f t="shared" si="43"/>
        <v>0</v>
      </c>
      <c r="F2782" s="4" t="s">
        <v>18662</v>
      </c>
      <c r="G2782" s="4" t="s">
        <v>18664</v>
      </c>
      <c r="Q2782" t="s">
        <v>23</v>
      </c>
      <c r="U2782">
        <v>3</v>
      </c>
    </row>
    <row r="2783" spans="1:21" x14ac:dyDescent="0.35">
      <c r="A2783" t="s">
        <v>8679</v>
      </c>
      <c r="B2783" t="s">
        <v>8680</v>
      </c>
      <c r="C2783" t="s">
        <v>8681</v>
      </c>
      <c r="D2783" t="s">
        <v>47</v>
      </c>
      <c r="E2783" t="b">
        <f t="shared" si="43"/>
        <v>0</v>
      </c>
      <c r="F2783" s="4" t="s">
        <v>18662</v>
      </c>
      <c r="G2783" s="4" t="s">
        <v>18664</v>
      </c>
      <c r="H2783" s="1">
        <v>45322.8125</v>
      </c>
      <c r="Q2783" t="s">
        <v>23</v>
      </c>
      <c r="U2783">
        <v>3</v>
      </c>
    </row>
    <row r="2784" spans="1:21" x14ac:dyDescent="0.35">
      <c r="A2784" t="s">
        <v>8682</v>
      </c>
      <c r="B2784" t="s">
        <v>8683</v>
      </c>
      <c r="C2784" t="s">
        <v>8684</v>
      </c>
      <c r="D2784" t="s">
        <v>32</v>
      </c>
      <c r="E2784" t="b">
        <f t="shared" si="43"/>
        <v>0</v>
      </c>
      <c r="F2784" s="4" t="s">
        <v>18662</v>
      </c>
      <c r="G2784" s="4" t="s">
        <v>18664</v>
      </c>
      <c r="Q2784" t="s">
        <v>23</v>
      </c>
      <c r="U2784">
        <v>3</v>
      </c>
    </row>
    <row r="2785" spans="1:21" x14ac:dyDescent="0.35">
      <c r="A2785" t="s">
        <v>8685</v>
      </c>
      <c r="B2785" t="s">
        <v>8686</v>
      </c>
      <c r="C2785" t="s">
        <v>8687</v>
      </c>
      <c r="D2785" t="s">
        <v>32</v>
      </c>
      <c r="E2785" t="b">
        <f t="shared" si="43"/>
        <v>0</v>
      </c>
      <c r="F2785" s="4" t="s">
        <v>18662</v>
      </c>
      <c r="G2785" s="4" t="s">
        <v>18664</v>
      </c>
      <c r="Q2785" t="s">
        <v>23</v>
      </c>
      <c r="U2785">
        <v>3</v>
      </c>
    </row>
    <row r="2786" spans="1:21" x14ac:dyDescent="0.35">
      <c r="A2786" t="s">
        <v>8688</v>
      </c>
      <c r="B2786" t="s">
        <v>8689</v>
      </c>
      <c r="C2786" t="s">
        <v>8690</v>
      </c>
      <c r="D2786" t="s">
        <v>32</v>
      </c>
      <c r="E2786" t="b">
        <f t="shared" si="43"/>
        <v>0</v>
      </c>
      <c r="F2786" s="4" t="s">
        <v>18662</v>
      </c>
      <c r="G2786" s="4" t="s">
        <v>18664</v>
      </c>
      <c r="Q2786" t="s">
        <v>23</v>
      </c>
      <c r="U2786">
        <v>3</v>
      </c>
    </row>
    <row r="2787" spans="1:21" x14ac:dyDescent="0.35">
      <c r="A2787" t="s">
        <v>8691</v>
      </c>
      <c r="B2787" t="s">
        <v>8692</v>
      </c>
      <c r="C2787" t="s">
        <v>8693</v>
      </c>
      <c r="D2787" t="s">
        <v>32</v>
      </c>
      <c r="E2787" t="b">
        <f t="shared" si="43"/>
        <v>0</v>
      </c>
      <c r="F2787" s="4" t="s">
        <v>18662</v>
      </c>
      <c r="G2787" s="4" t="s">
        <v>18664</v>
      </c>
      <c r="Q2787" t="s">
        <v>23</v>
      </c>
      <c r="U2787">
        <v>3</v>
      </c>
    </row>
    <row r="2788" spans="1:21" x14ac:dyDescent="0.35">
      <c r="A2788" t="s">
        <v>8694</v>
      </c>
      <c r="B2788" t="s">
        <v>8695</v>
      </c>
      <c r="C2788" t="s">
        <v>8696</v>
      </c>
      <c r="D2788" t="s">
        <v>32</v>
      </c>
      <c r="E2788" t="b">
        <f t="shared" si="43"/>
        <v>0</v>
      </c>
      <c r="F2788" s="4" t="s">
        <v>18662</v>
      </c>
      <c r="G2788" s="4" t="s">
        <v>18665</v>
      </c>
      <c r="Q2788" t="s">
        <v>23</v>
      </c>
      <c r="U2788">
        <v>3</v>
      </c>
    </row>
    <row r="2789" spans="1:21" x14ac:dyDescent="0.35">
      <c r="A2789" t="s">
        <v>8697</v>
      </c>
      <c r="B2789" t="s">
        <v>8698</v>
      </c>
      <c r="C2789" t="s">
        <v>8699</v>
      </c>
      <c r="D2789" t="s">
        <v>32</v>
      </c>
      <c r="E2789" t="b">
        <f t="shared" si="43"/>
        <v>0</v>
      </c>
      <c r="F2789" s="4" t="s">
        <v>18662</v>
      </c>
      <c r="G2789" s="4" t="s">
        <v>18665</v>
      </c>
      <c r="Q2789" t="s">
        <v>23</v>
      </c>
      <c r="U2789">
        <v>3</v>
      </c>
    </row>
    <row r="2790" spans="1:21" x14ac:dyDescent="0.35">
      <c r="A2790" t="s">
        <v>8700</v>
      </c>
      <c r="B2790" t="s">
        <v>8701</v>
      </c>
      <c r="C2790" t="s">
        <v>8702</v>
      </c>
      <c r="D2790" t="s">
        <v>32</v>
      </c>
      <c r="E2790" t="b">
        <f t="shared" si="43"/>
        <v>0</v>
      </c>
      <c r="F2790" s="4" t="s">
        <v>18662</v>
      </c>
      <c r="G2790" s="4" t="s">
        <v>18665</v>
      </c>
      <c r="Q2790" t="s">
        <v>23</v>
      </c>
      <c r="U2790">
        <v>3</v>
      </c>
    </row>
    <row r="2791" spans="1:21" x14ac:dyDescent="0.35">
      <c r="A2791" t="s">
        <v>8703</v>
      </c>
      <c r="B2791" t="s">
        <v>8704</v>
      </c>
      <c r="C2791" t="s">
        <v>8705</v>
      </c>
      <c r="D2791" t="s">
        <v>32</v>
      </c>
      <c r="E2791" t="b">
        <f t="shared" si="43"/>
        <v>0</v>
      </c>
      <c r="F2791" s="4" t="s">
        <v>18662</v>
      </c>
      <c r="G2791" s="4" t="s">
        <v>18665</v>
      </c>
      <c r="Q2791" t="s">
        <v>23</v>
      </c>
      <c r="U2791">
        <v>3</v>
      </c>
    </row>
    <row r="2792" spans="1:21" x14ac:dyDescent="0.35">
      <c r="A2792" t="s">
        <v>8706</v>
      </c>
      <c r="B2792" t="s">
        <v>8707</v>
      </c>
      <c r="C2792" t="s">
        <v>8708</v>
      </c>
      <c r="D2792" t="s">
        <v>32</v>
      </c>
      <c r="E2792" t="b">
        <f t="shared" si="43"/>
        <v>0</v>
      </c>
      <c r="F2792" s="4" t="s">
        <v>18662</v>
      </c>
      <c r="G2792" s="4" t="s">
        <v>18666</v>
      </c>
      <c r="Q2792" t="s">
        <v>23</v>
      </c>
      <c r="U2792">
        <v>3</v>
      </c>
    </row>
    <row r="2793" spans="1:21" x14ac:dyDescent="0.35">
      <c r="A2793" t="s">
        <v>8709</v>
      </c>
      <c r="B2793" t="s">
        <v>8710</v>
      </c>
      <c r="C2793" t="s">
        <v>8711</v>
      </c>
      <c r="D2793" t="s">
        <v>32</v>
      </c>
      <c r="E2793" t="b">
        <f t="shared" si="43"/>
        <v>0</v>
      </c>
      <c r="F2793" s="4" t="s">
        <v>18662</v>
      </c>
      <c r="G2793" s="4" t="s">
        <v>18666</v>
      </c>
      <c r="Q2793" t="s">
        <v>23</v>
      </c>
      <c r="U2793">
        <v>3</v>
      </c>
    </row>
    <row r="2794" spans="1:21" x14ac:dyDescent="0.35">
      <c r="A2794" t="s">
        <v>8712</v>
      </c>
      <c r="B2794" t="s">
        <v>8713</v>
      </c>
      <c r="C2794" t="s">
        <v>8714</v>
      </c>
      <c r="D2794" t="s">
        <v>32</v>
      </c>
      <c r="E2794" t="b">
        <f t="shared" si="43"/>
        <v>0</v>
      </c>
      <c r="F2794" s="4" t="s">
        <v>18662</v>
      </c>
      <c r="G2794" s="4" t="s">
        <v>18666</v>
      </c>
      <c r="Q2794" t="s">
        <v>23</v>
      </c>
      <c r="U2794">
        <v>3</v>
      </c>
    </row>
    <row r="2795" spans="1:21" x14ac:dyDescent="0.35">
      <c r="A2795" t="s">
        <v>8715</v>
      </c>
      <c r="B2795" t="s">
        <v>8716</v>
      </c>
      <c r="C2795" t="s">
        <v>8717</v>
      </c>
      <c r="D2795" t="s">
        <v>22</v>
      </c>
      <c r="E2795">
        <f t="shared" si="43"/>
        <v>1</v>
      </c>
      <c r="F2795" s="4" t="s">
        <v>18662</v>
      </c>
      <c r="G2795" s="4" t="s">
        <v>18666</v>
      </c>
      <c r="H2795" s="1">
        <v>45327.386111111111</v>
      </c>
      <c r="I2795" s="1">
        <v>45327.386435185188</v>
      </c>
      <c r="Q2795" t="s">
        <v>23</v>
      </c>
      <c r="R2795" t="s">
        <v>8718</v>
      </c>
      <c r="U2795">
        <v>3</v>
      </c>
    </row>
    <row r="2796" spans="1:21" x14ac:dyDescent="0.35">
      <c r="A2796" t="s">
        <v>8719</v>
      </c>
      <c r="B2796" t="s">
        <v>2968</v>
      </c>
      <c r="C2796" t="s">
        <v>8720</v>
      </c>
      <c r="D2796" t="s">
        <v>32</v>
      </c>
      <c r="E2796" t="b">
        <f t="shared" si="43"/>
        <v>0</v>
      </c>
      <c r="F2796" s="4" t="s">
        <v>18662</v>
      </c>
      <c r="G2796" s="4" t="s">
        <v>18666</v>
      </c>
      <c r="Q2796" t="s">
        <v>23</v>
      </c>
      <c r="U2796">
        <v>3</v>
      </c>
    </row>
    <row r="2797" spans="1:21" x14ac:dyDescent="0.35">
      <c r="A2797" t="s">
        <v>8721</v>
      </c>
      <c r="B2797" t="s">
        <v>8722</v>
      </c>
      <c r="C2797" t="s">
        <v>8723</v>
      </c>
      <c r="D2797" t="s">
        <v>32</v>
      </c>
      <c r="E2797" t="b">
        <f t="shared" si="43"/>
        <v>0</v>
      </c>
      <c r="F2797" s="4" t="s">
        <v>18662</v>
      </c>
      <c r="G2797" s="4" t="s">
        <v>18666</v>
      </c>
      <c r="Q2797" t="s">
        <v>23</v>
      </c>
      <c r="U2797">
        <v>3</v>
      </c>
    </row>
    <row r="2798" spans="1:21" x14ac:dyDescent="0.35">
      <c r="A2798" t="s">
        <v>8724</v>
      </c>
      <c r="B2798" t="s">
        <v>8725</v>
      </c>
      <c r="C2798" t="s">
        <v>8726</v>
      </c>
      <c r="D2798" t="s">
        <v>32</v>
      </c>
      <c r="E2798" t="b">
        <f t="shared" si="43"/>
        <v>0</v>
      </c>
      <c r="F2798" s="4" t="s">
        <v>18662</v>
      </c>
      <c r="G2798" s="4" t="s">
        <v>18666</v>
      </c>
      <c r="Q2798" t="s">
        <v>23</v>
      </c>
      <c r="U2798">
        <v>3</v>
      </c>
    </row>
    <row r="2799" spans="1:21" x14ac:dyDescent="0.35">
      <c r="A2799" t="s">
        <v>8727</v>
      </c>
      <c r="B2799" t="s">
        <v>8728</v>
      </c>
      <c r="C2799" t="s">
        <v>8729</v>
      </c>
      <c r="D2799" t="s">
        <v>32</v>
      </c>
      <c r="E2799" t="b">
        <f t="shared" si="43"/>
        <v>0</v>
      </c>
      <c r="F2799" s="4" t="s">
        <v>18662</v>
      </c>
      <c r="G2799" s="4" t="s">
        <v>18666</v>
      </c>
      <c r="Q2799" t="s">
        <v>23</v>
      </c>
      <c r="U2799">
        <v>3</v>
      </c>
    </row>
    <row r="2800" spans="1:21" x14ac:dyDescent="0.35">
      <c r="A2800" t="s">
        <v>8730</v>
      </c>
      <c r="B2800" t="s">
        <v>5031</v>
      </c>
      <c r="C2800" t="s">
        <v>8731</v>
      </c>
      <c r="D2800" t="s">
        <v>32</v>
      </c>
      <c r="E2800" t="b">
        <f t="shared" si="43"/>
        <v>0</v>
      </c>
      <c r="F2800" s="4" t="s">
        <v>18662</v>
      </c>
      <c r="G2800" s="4" t="s">
        <v>18666</v>
      </c>
      <c r="Q2800" t="s">
        <v>23</v>
      </c>
      <c r="U2800">
        <v>3</v>
      </c>
    </row>
    <row r="2801" spans="1:21" x14ac:dyDescent="0.35">
      <c r="A2801" t="s">
        <v>8732</v>
      </c>
      <c r="B2801" t="s">
        <v>8733</v>
      </c>
      <c r="C2801" t="s">
        <v>8734</v>
      </c>
      <c r="D2801" t="s">
        <v>32</v>
      </c>
      <c r="E2801" t="b">
        <f t="shared" si="43"/>
        <v>0</v>
      </c>
      <c r="F2801" s="4" t="s">
        <v>18662</v>
      </c>
      <c r="G2801" s="4" t="s">
        <v>18666</v>
      </c>
      <c r="Q2801" t="s">
        <v>23</v>
      </c>
      <c r="U2801">
        <v>3</v>
      </c>
    </row>
    <row r="2802" spans="1:21" x14ac:dyDescent="0.35">
      <c r="A2802" t="s">
        <v>8735</v>
      </c>
      <c r="B2802" t="s">
        <v>8736</v>
      </c>
      <c r="C2802" t="s">
        <v>8737</v>
      </c>
      <c r="D2802" t="s">
        <v>32</v>
      </c>
      <c r="E2802" t="b">
        <f t="shared" si="43"/>
        <v>0</v>
      </c>
      <c r="F2802" s="4" t="s">
        <v>18662</v>
      </c>
      <c r="G2802" s="4" t="s">
        <v>18666</v>
      </c>
      <c r="Q2802" t="s">
        <v>23</v>
      </c>
      <c r="U2802">
        <v>3</v>
      </c>
    </row>
    <row r="2803" spans="1:21" x14ac:dyDescent="0.35">
      <c r="A2803" t="s">
        <v>8738</v>
      </c>
      <c r="B2803" t="s">
        <v>8739</v>
      </c>
      <c r="C2803" t="s">
        <v>8740</v>
      </c>
      <c r="D2803" t="s">
        <v>32</v>
      </c>
      <c r="E2803" t="b">
        <f t="shared" si="43"/>
        <v>0</v>
      </c>
      <c r="F2803" s="4" t="s">
        <v>18662</v>
      </c>
      <c r="G2803" s="4" t="s">
        <v>18666</v>
      </c>
      <c r="Q2803" t="s">
        <v>23</v>
      </c>
      <c r="U2803">
        <v>3</v>
      </c>
    </row>
    <row r="2804" spans="1:21" x14ac:dyDescent="0.35">
      <c r="A2804" t="s">
        <v>8741</v>
      </c>
      <c r="B2804" t="s">
        <v>8742</v>
      </c>
      <c r="C2804" t="s">
        <v>8743</v>
      </c>
      <c r="D2804" t="s">
        <v>32</v>
      </c>
      <c r="E2804" t="b">
        <f t="shared" si="43"/>
        <v>0</v>
      </c>
      <c r="F2804" s="4" t="s">
        <v>18662</v>
      </c>
      <c r="G2804" s="4" t="s">
        <v>18667</v>
      </c>
      <c r="Q2804" t="s">
        <v>23</v>
      </c>
      <c r="U2804">
        <v>3</v>
      </c>
    </row>
    <row r="2805" spans="1:21" x14ac:dyDescent="0.35">
      <c r="A2805" t="s">
        <v>8744</v>
      </c>
      <c r="B2805" t="s">
        <v>8745</v>
      </c>
      <c r="C2805" t="s">
        <v>8746</v>
      </c>
      <c r="D2805" t="s">
        <v>32</v>
      </c>
      <c r="E2805" t="b">
        <f t="shared" si="43"/>
        <v>0</v>
      </c>
      <c r="F2805" s="4" t="s">
        <v>18662</v>
      </c>
      <c r="G2805" s="4" t="s">
        <v>18667</v>
      </c>
      <c r="Q2805" t="s">
        <v>23</v>
      </c>
      <c r="U2805">
        <v>3</v>
      </c>
    </row>
    <row r="2806" spans="1:21" x14ac:dyDescent="0.35">
      <c r="A2806" t="s">
        <v>8747</v>
      </c>
      <c r="B2806" t="s">
        <v>8748</v>
      </c>
      <c r="C2806" t="s">
        <v>8749</v>
      </c>
      <c r="D2806" t="s">
        <v>32</v>
      </c>
      <c r="E2806" t="b">
        <f t="shared" si="43"/>
        <v>0</v>
      </c>
      <c r="F2806" s="4" t="s">
        <v>18662</v>
      </c>
      <c r="G2806" s="4" t="s">
        <v>18667</v>
      </c>
      <c r="Q2806" t="s">
        <v>23</v>
      </c>
      <c r="U2806">
        <v>3</v>
      </c>
    </row>
    <row r="2807" spans="1:21" x14ac:dyDescent="0.35">
      <c r="A2807" t="s">
        <v>8750</v>
      </c>
      <c r="B2807" t="s">
        <v>8751</v>
      </c>
      <c r="C2807" t="s">
        <v>8752</v>
      </c>
      <c r="D2807" t="s">
        <v>32</v>
      </c>
      <c r="E2807" t="b">
        <f t="shared" si="43"/>
        <v>0</v>
      </c>
      <c r="F2807" s="4" t="s">
        <v>18662</v>
      </c>
      <c r="G2807" s="4" t="s">
        <v>18667</v>
      </c>
      <c r="Q2807" t="s">
        <v>23</v>
      </c>
      <c r="U2807">
        <v>3</v>
      </c>
    </row>
    <row r="2808" spans="1:21" x14ac:dyDescent="0.35">
      <c r="A2808" t="s">
        <v>8753</v>
      </c>
      <c r="B2808" t="s">
        <v>8754</v>
      </c>
      <c r="C2808" t="s">
        <v>8755</v>
      </c>
      <c r="D2808" t="s">
        <v>32</v>
      </c>
      <c r="E2808" t="b">
        <f t="shared" si="43"/>
        <v>0</v>
      </c>
      <c r="F2808" s="4" t="s">
        <v>18662</v>
      </c>
      <c r="G2808" s="4" t="s">
        <v>18667</v>
      </c>
      <c r="Q2808" t="s">
        <v>23</v>
      </c>
      <c r="U2808">
        <v>3</v>
      </c>
    </row>
    <row r="2809" spans="1:21" x14ac:dyDescent="0.35">
      <c r="A2809" t="s">
        <v>8756</v>
      </c>
      <c r="B2809" t="s">
        <v>8757</v>
      </c>
      <c r="C2809" t="s">
        <v>8758</v>
      </c>
      <c r="D2809" t="s">
        <v>32</v>
      </c>
      <c r="E2809" t="b">
        <f t="shared" si="43"/>
        <v>0</v>
      </c>
      <c r="F2809" s="4" t="s">
        <v>18662</v>
      </c>
      <c r="G2809" s="4" t="s">
        <v>18667</v>
      </c>
      <c r="Q2809" t="s">
        <v>23</v>
      </c>
      <c r="U2809">
        <v>3</v>
      </c>
    </row>
    <row r="2810" spans="1:21" x14ac:dyDescent="0.35">
      <c r="A2810" t="s">
        <v>8759</v>
      </c>
      <c r="B2810" t="s">
        <v>8760</v>
      </c>
      <c r="C2810" t="s">
        <v>8761</v>
      </c>
      <c r="D2810" t="s">
        <v>32</v>
      </c>
      <c r="E2810" t="b">
        <f t="shared" si="43"/>
        <v>0</v>
      </c>
      <c r="F2810" s="4" t="s">
        <v>18662</v>
      </c>
      <c r="G2810" s="4" t="s">
        <v>18667</v>
      </c>
      <c r="Q2810" t="s">
        <v>23</v>
      </c>
      <c r="U2810">
        <v>3</v>
      </c>
    </row>
    <row r="2811" spans="1:21" x14ac:dyDescent="0.35">
      <c r="A2811" t="s">
        <v>8762</v>
      </c>
      <c r="B2811" t="s">
        <v>8763</v>
      </c>
      <c r="C2811" t="s">
        <v>8764</v>
      </c>
      <c r="D2811" t="s">
        <v>32</v>
      </c>
      <c r="E2811" t="b">
        <f t="shared" si="43"/>
        <v>0</v>
      </c>
      <c r="F2811" s="4" t="s">
        <v>18662</v>
      </c>
      <c r="G2811" s="4" t="s">
        <v>18667</v>
      </c>
      <c r="Q2811" t="s">
        <v>23</v>
      </c>
      <c r="U2811">
        <v>3</v>
      </c>
    </row>
    <row r="2812" spans="1:21" x14ac:dyDescent="0.35">
      <c r="A2812" t="s">
        <v>8765</v>
      </c>
      <c r="B2812" t="s">
        <v>8766</v>
      </c>
      <c r="C2812" t="s">
        <v>8767</v>
      </c>
      <c r="D2812" t="s">
        <v>32</v>
      </c>
      <c r="E2812" t="b">
        <f t="shared" si="43"/>
        <v>0</v>
      </c>
      <c r="F2812" s="4" t="s">
        <v>18662</v>
      </c>
      <c r="G2812" s="4" t="s">
        <v>18667</v>
      </c>
      <c r="Q2812" t="s">
        <v>23</v>
      </c>
      <c r="U2812">
        <v>3</v>
      </c>
    </row>
    <row r="2813" spans="1:21" x14ac:dyDescent="0.35">
      <c r="A2813" t="s">
        <v>8768</v>
      </c>
      <c r="B2813" t="s">
        <v>8769</v>
      </c>
      <c r="C2813" t="s">
        <v>8770</v>
      </c>
      <c r="D2813" t="s">
        <v>32</v>
      </c>
      <c r="E2813" t="b">
        <f t="shared" si="43"/>
        <v>0</v>
      </c>
      <c r="F2813" s="4" t="s">
        <v>18662</v>
      </c>
      <c r="G2813" s="4" t="s">
        <v>18667</v>
      </c>
      <c r="Q2813" t="s">
        <v>23</v>
      </c>
      <c r="U2813">
        <v>3</v>
      </c>
    </row>
    <row r="2814" spans="1:21" x14ac:dyDescent="0.35">
      <c r="A2814" t="s">
        <v>8771</v>
      </c>
      <c r="B2814" t="s">
        <v>8772</v>
      </c>
      <c r="C2814" t="s">
        <v>8773</v>
      </c>
      <c r="D2814" t="s">
        <v>32</v>
      </c>
      <c r="E2814" t="b">
        <f t="shared" si="43"/>
        <v>0</v>
      </c>
      <c r="F2814" s="4" t="s">
        <v>18662</v>
      </c>
      <c r="G2814" s="4" t="s">
        <v>18667</v>
      </c>
      <c r="Q2814" t="s">
        <v>23</v>
      </c>
      <c r="U2814">
        <v>3</v>
      </c>
    </row>
    <row r="2815" spans="1:21" x14ac:dyDescent="0.35">
      <c r="A2815" t="s">
        <v>8774</v>
      </c>
      <c r="B2815" t="s">
        <v>8775</v>
      </c>
      <c r="C2815" t="s">
        <v>8776</v>
      </c>
      <c r="D2815" t="s">
        <v>32</v>
      </c>
      <c r="E2815" t="b">
        <f t="shared" si="43"/>
        <v>0</v>
      </c>
      <c r="F2815" s="4" t="s">
        <v>18662</v>
      </c>
      <c r="G2815" s="4" t="s">
        <v>18667</v>
      </c>
      <c r="Q2815" t="s">
        <v>23</v>
      </c>
      <c r="U2815">
        <v>3</v>
      </c>
    </row>
    <row r="2816" spans="1:21" x14ac:dyDescent="0.35">
      <c r="A2816" t="s">
        <v>8777</v>
      </c>
      <c r="B2816" t="s">
        <v>8778</v>
      </c>
      <c r="C2816" t="s">
        <v>8779</v>
      </c>
      <c r="D2816" t="s">
        <v>32</v>
      </c>
      <c r="E2816" t="b">
        <f t="shared" si="43"/>
        <v>0</v>
      </c>
      <c r="F2816" s="4" t="s">
        <v>18662</v>
      </c>
      <c r="G2816" s="4" t="s">
        <v>18667</v>
      </c>
      <c r="Q2816" t="s">
        <v>23</v>
      </c>
      <c r="U2816">
        <v>3</v>
      </c>
    </row>
    <row r="2817" spans="1:21" x14ac:dyDescent="0.35">
      <c r="A2817" t="s">
        <v>8780</v>
      </c>
      <c r="B2817" t="s">
        <v>8781</v>
      </c>
      <c r="C2817" t="s">
        <v>8782</v>
      </c>
      <c r="D2817" t="s">
        <v>32</v>
      </c>
      <c r="E2817" t="b">
        <f t="shared" si="43"/>
        <v>0</v>
      </c>
      <c r="F2817" s="4" t="s">
        <v>18662</v>
      </c>
      <c r="G2817" s="4" t="s">
        <v>18667</v>
      </c>
      <c r="Q2817" t="s">
        <v>23</v>
      </c>
      <c r="U2817">
        <v>3</v>
      </c>
    </row>
    <row r="2818" spans="1:21" x14ac:dyDescent="0.35">
      <c r="A2818" t="s">
        <v>8783</v>
      </c>
      <c r="B2818" t="s">
        <v>8784</v>
      </c>
      <c r="C2818" t="s">
        <v>8785</v>
      </c>
      <c r="D2818" t="s">
        <v>32</v>
      </c>
      <c r="E2818" t="b">
        <f t="shared" si="43"/>
        <v>0</v>
      </c>
      <c r="F2818" s="4" t="s">
        <v>18662</v>
      </c>
      <c r="G2818" s="4" t="s">
        <v>18309</v>
      </c>
      <c r="Q2818" t="s">
        <v>23</v>
      </c>
      <c r="U2818">
        <v>3</v>
      </c>
    </row>
    <row r="2819" spans="1:21" x14ac:dyDescent="0.35">
      <c r="A2819" t="s">
        <v>8786</v>
      </c>
      <c r="B2819" t="s">
        <v>8787</v>
      </c>
      <c r="C2819" t="s">
        <v>8788</v>
      </c>
      <c r="D2819" t="s">
        <v>32</v>
      </c>
      <c r="E2819" t="b">
        <f t="shared" ref="E2819:E2882" si="44">IF(D2819="Voted", 1)</f>
        <v>0</v>
      </c>
      <c r="F2819" s="4" t="s">
        <v>18662</v>
      </c>
      <c r="G2819" s="4" t="s">
        <v>18309</v>
      </c>
      <c r="Q2819" t="s">
        <v>23</v>
      </c>
      <c r="U2819">
        <v>3</v>
      </c>
    </row>
    <row r="2820" spans="1:21" x14ac:dyDescent="0.35">
      <c r="A2820" t="s">
        <v>8789</v>
      </c>
      <c r="B2820" t="s">
        <v>8790</v>
      </c>
      <c r="C2820" t="s">
        <v>8791</v>
      </c>
      <c r="D2820" t="s">
        <v>32</v>
      </c>
      <c r="E2820" t="b">
        <f t="shared" si="44"/>
        <v>0</v>
      </c>
      <c r="F2820" s="4" t="s">
        <v>18662</v>
      </c>
      <c r="G2820" s="4" t="s">
        <v>18668</v>
      </c>
      <c r="Q2820" t="s">
        <v>23</v>
      </c>
      <c r="U2820">
        <v>3</v>
      </c>
    </row>
    <row r="2821" spans="1:21" x14ac:dyDescent="0.35">
      <c r="A2821" t="s">
        <v>8792</v>
      </c>
      <c r="B2821" t="s">
        <v>8793</v>
      </c>
      <c r="C2821" t="s">
        <v>8794</v>
      </c>
      <c r="D2821" t="s">
        <v>32</v>
      </c>
      <c r="E2821" t="b">
        <f t="shared" si="44"/>
        <v>0</v>
      </c>
      <c r="F2821" s="4" t="s">
        <v>18662</v>
      </c>
      <c r="G2821" s="4" t="s">
        <v>18668</v>
      </c>
      <c r="Q2821" t="s">
        <v>23</v>
      </c>
      <c r="U2821">
        <v>3</v>
      </c>
    </row>
    <row r="2822" spans="1:21" x14ac:dyDescent="0.35">
      <c r="A2822" t="s">
        <v>8795</v>
      </c>
      <c r="B2822" t="s">
        <v>8796</v>
      </c>
      <c r="C2822" t="s">
        <v>8797</v>
      </c>
      <c r="D2822" t="s">
        <v>32</v>
      </c>
      <c r="E2822" t="b">
        <f t="shared" si="44"/>
        <v>0</v>
      </c>
      <c r="F2822" s="4" t="s">
        <v>18662</v>
      </c>
      <c r="G2822" s="4" t="s">
        <v>18668</v>
      </c>
      <c r="Q2822" t="s">
        <v>23</v>
      </c>
      <c r="U2822">
        <v>3</v>
      </c>
    </row>
    <row r="2823" spans="1:21" x14ac:dyDescent="0.35">
      <c r="A2823" t="s">
        <v>8798</v>
      </c>
      <c r="B2823" t="s">
        <v>8799</v>
      </c>
      <c r="C2823" t="s">
        <v>8800</v>
      </c>
      <c r="D2823" t="s">
        <v>32</v>
      </c>
      <c r="E2823" t="b">
        <f t="shared" si="44"/>
        <v>0</v>
      </c>
      <c r="F2823" s="4" t="s">
        <v>18662</v>
      </c>
      <c r="G2823" s="4" t="s">
        <v>18668</v>
      </c>
      <c r="Q2823" t="s">
        <v>23</v>
      </c>
      <c r="U2823">
        <v>3</v>
      </c>
    </row>
    <row r="2824" spans="1:21" x14ac:dyDescent="0.35">
      <c r="A2824" t="s">
        <v>8801</v>
      </c>
      <c r="B2824" t="s">
        <v>8802</v>
      </c>
      <c r="C2824" t="s">
        <v>8803</v>
      </c>
      <c r="D2824" t="s">
        <v>32</v>
      </c>
      <c r="E2824" t="b">
        <f t="shared" si="44"/>
        <v>0</v>
      </c>
      <c r="F2824" s="4" t="s">
        <v>18662</v>
      </c>
      <c r="G2824" s="4" t="s">
        <v>18668</v>
      </c>
      <c r="Q2824" t="s">
        <v>23</v>
      </c>
      <c r="U2824">
        <v>3</v>
      </c>
    </row>
    <row r="2825" spans="1:21" x14ac:dyDescent="0.35">
      <c r="A2825" t="s">
        <v>8804</v>
      </c>
      <c r="B2825" t="s">
        <v>8805</v>
      </c>
      <c r="C2825" t="s">
        <v>8806</v>
      </c>
      <c r="D2825" t="s">
        <v>32</v>
      </c>
      <c r="E2825" t="b">
        <f t="shared" si="44"/>
        <v>0</v>
      </c>
      <c r="F2825" s="4" t="s">
        <v>18662</v>
      </c>
      <c r="G2825" s="4" t="s">
        <v>18668</v>
      </c>
      <c r="Q2825" t="s">
        <v>23</v>
      </c>
      <c r="U2825">
        <v>3</v>
      </c>
    </row>
    <row r="2826" spans="1:21" x14ac:dyDescent="0.35">
      <c r="A2826" t="s">
        <v>8807</v>
      </c>
      <c r="B2826" t="s">
        <v>8808</v>
      </c>
      <c r="C2826" t="s">
        <v>8809</v>
      </c>
      <c r="D2826" t="s">
        <v>32</v>
      </c>
      <c r="E2826" t="b">
        <f t="shared" si="44"/>
        <v>0</v>
      </c>
      <c r="F2826" s="4" t="s">
        <v>18662</v>
      </c>
      <c r="G2826" s="4" t="s">
        <v>18668</v>
      </c>
      <c r="Q2826" t="s">
        <v>23</v>
      </c>
      <c r="U2826">
        <v>3</v>
      </c>
    </row>
    <row r="2827" spans="1:21" x14ac:dyDescent="0.35">
      <c r="A2827" t="s">
        <v>8810</v>
      </c>
      <c r="B2827" t="s">
        <v>8811</v>
      </c>
      <c r="C2827" t="s">
        <v>8812</v>
      </c>
      <c r="D2827" t="s">
        <v>32</v>
      </c>
      <c r="E2827" t="b">
        <f t="shared" si="44"/>
        <v>0</v>
      </c>
      <c r="F2827" s="4" t="s">
        <v>18662</v>
      </c>
      <c r="G2827" s="4" t="s">
        <v>18668</v>
      </c>
      <c r="Q2827" t="s">
        <v>23</v>
      </c>
      <c r="U2827">
        <v>3</v>
      </c>
    </row>
    <row r="2828" spans="1:21" x14ac:dyDescent="0.35">
      <c r="A2828" t="s">
        <v>8813</v>
      </c>
      <c r="B2828" t="s">
        <v>8814</v>
      </c>
      <c r="C2828" t="s">
        <v>8815</v>
      </c>
      <c r="D2828" t="s">
        <v>32</v>
      </c>
      <c r="E2828" t="b">
        <f t="shared" si="44"/>
        <v>0</v>
      </c>
      <c r="F2828" s="4" t="s">
        <v>18662</v>
      </c>
      <c r="G2828" s="4" t="s">
        <v>18668</v>
      </c>
      <c r="Q2828" t="s">
        <v>23</v>
      </c>
      <c r="U2828">
        <v>3</v>
      </c>
    </row>
    <row r="2829" spans="1:21" x14ac:dyDescent="0.35">
      <c r="A2829" t="s">
        <v>8816</v>
      </c>
      <c r="B2829" t="s">
        <v>8817</v>
      </c>
      <c r="C2829" t="s">
        <v>8818</v>
      </c>
      <c r="D2829" t="s">
        <v>32</v>
      </c>
      <c r="E2829" t="b">
        <f t="shared" si="44"/>
        <v>0</v>
      </c>
      <c r="F2829" s="4" t="s">
        <v>18662</v>
      </c>
      <c r="G2829" s="4" t="s">
        <v>18668</v>
      </c>
      <c r="Q2829" t="s">
        <v>23</v>
      </c>
      <c r="U2829">
        <v>3</v>
      </c>
    </row>
    <row r="2830" spans="1:21" x14ac:dyDescent="0.35">
      <c r="A2830" t="s">
        <v>8819</v>
      </c>
      <c r="B2830" t="s">
        <v>8820</v>
      </c>
      <c r="C2830" t="s">
        <v>8821</v>
      </c>
      <c r="D2830" t="s">
        <v>32</v>
      </c>
      <c r="E2830" t="b">
        <f t="shared" si="44"/>
        <v>0</v>
      </c>
      <c r="F2830" s="4" t="s">
        <v>18662</v>
      </c>
      <c r="G2830" s="4" t="s">
        <v>18668</v>
      </c>
      <c r="Q2830" t="s">
        <v>23</v>
      </c>
      <c r="U2830">
        <v>3</v>
      </c>
    </row>
    <row r="2831" spans="1:21" x14ac:dyDescent="0.35">
      <c r="A2831" t="s">
        <v>8822</v>
      </c>
      <c r="B2831" t="s">
        <v>8823</v>
      </c>
      <c r="C2831" t="s">
        <v>8824</v>
      </c>
      <c r="D2831" t="s">
        <v>32</v>
      </c>
      <c r="E2831" t="b">
        <f t="shared" si="44"/>
        <v>0</v>
      </c>
      <c r="F2831" s="4" t="s">
        <v>18662</v>
      </c>
      <c r="G2831" s="4" t="s">
        <v>18669</v>
      </c>
      <c r="Q2831" t="s">
        <v>23</v>
      </c>
      <c r="U2831">
        <v>3</v>
      </c>
    </row>
    <row r="2832" spans="1:21" x14ac:dyDescent="0.35">
      <c r="A2832" t="s">
        <v>8825</v>
      </c>
      <c r="B2832" t="s">
        <v>8826</v>
      </c>
      <c r="C2832" t="s">
        <v>8827</v>
      </c>
      <c r="D2832" t="s">
        <v>32</v>
      </c>
      <c r="E2832" t="b">
        <f t="shared" si="44"/>
        <v>0</v>
      </c>
      <c r="F2832" s="4" t="s">
        <v>18662</v>
      </c>
      <c r="G2832" s="4" t="s">
        <v>18670</v>
      </c>
      <c r="Q2832" t="s">
        <v>23</v>
      </c>
      <c r="U2832">
        <v>3</v>
      </c>
    </row>
    <row r="2833" spans="1:21" x14ac:dyDescent="0.35">
      <c r="A2833" t="s">
        <v>8828</v>
      </c>
      <c r="B2833" t="s">
        <v>8829</v>
      </c>
      <c r="C2833" t="s">
        <v>8830</v>
      </c>
      <c r="D2833" t="s">
        <v>32</v>
      </c>
      <c r="E2833" t="b">
        <f t="shared" si="44"/>
        <v>0</v>
      </c>
      <c r="F2833" s="4" t="s">
        <v>18662</v>
      </c>
      <c r="G2833" s="4" t="s">
        <v>18670</v>
      </c>
      <c r="Q2833" t="s">
        <v>23</v>
      </c>
      <c r="U2833">
        <v>3</v>
      </c>
    </row>
    <row r="2834" spans="1:21" x14ac:dyDescent="0.35">
      <c r="A2834" t="s">
        <v>8831</v>
      </c>
      <c r="B2834" t="s">
        <v>8832</v>
      </c>
      <c r="C2834" t="s">
        <v>8833</v>
      </c>
      <c r="D2834" t="s">
        <v>32</v>
      </c>
      <c r="E2834" t="b">
        <f t="shared" si="44"/>
        <v>0</v>
      </c>
      <c r="F2834" s="4" t="s">
        <v>18662</v>
      </c>
      <c r="G2834" s="4" t="s">
        <v>18670</v>
      </c>
      <c r="Q2834" t="s">
        <v>23</v>
      </c>
      <c r="U2834">
        <v>3</v>
      </c>
    </row>
    <row r="2835" spans="1:21" x14ac:dyDescent="0.35">
      <c r="A2835" t="s">
        <v>8834</v>
      </c>
      <c r="B2835" t="s">
        <v>8835</v>
      </c>
      <c r="C2835" t="s">
        <v>8836</v>
      </c>
      <c r="D2835" t="s">
        <v>32</v>
      </c>
      <c r="E2835" t="b">
        <f t="shared" si="44"/>
        <v>0</v>
      </c>
      <c r="F2835" s="4" t="s">
        <v>18662</v>
      </c>
      <c r="G2835" s="4" t="s">
        <v>18671</v>
      </c>
      <c r="Q2835" t="s">
        <v>23</v>
      </c>
      <c r="U2835">
        <v>3</v>
      </c>
    </row>
    <row r="2836" spans="1:21" x14ac:dyDescent="0.35">
      <c r="A2836" t="s">
        <v>8837</v>
      </c>
      <c r="B2836" t="s">
        <v>8838</v>
      </c>
      <c r="C2836" t="s">
        <v>8839</v>
      </c>
      <c r="D2836" t="s">
        <v>32</v>
      </c>
      <c r="E2836" t="b">
        <f t="shared" si="44"/>
        <v>0</v>
      </c>
      <c r="F2836" s="4" t="s">
        <v>18662</v>
      </c>
      <c r="G2836" s="4" t="s">
        <v>18671</v>
      </c>
      <c r="Q2836" t="s">
        <v>23</v>
      </c>
      <c r="U2836">
        <v>3</v>
      </c>
    </row>
    <row r="2837" spans="1:21" x14ac:dyDescent="0.35">
      <c r="A2837" t="s">
        <v>8840</v>
      </c>
      <c r="B2837" t="s">
        <v>8841</v>
      </c>
      <c r="C2837" t="s">
        <v>8842</v>
      </c>
      <c r="D2837" t="s">
        <v>22</v>
      </c>
      <c r="E2837">
        <f t="shared" si="44"/>
        <v>1</v>
      </c>
      <c r="F2837" s="4" t="s">
        <v>18662</v>
      </c>
      <c r="G2837" s="4" t="s">
        <v>18671</v>
      </c>
      <c r="H2837" s="1">
        <v>45327.436805555553</v>
      </c>
      <c r="I2837" s="1">
        <v>45327.438148148147</v>
      </c>
      <c r="Q2837" t="s">
        <v>23</v>
      </c>
      <c r="R2837" t="s">
        <v>8843</v>
      </c>
      <c r="U2837">
        <v>3</v>
      </c>
    </row>
    <row r="2838" spans="1:21" x14ac:dyDescent="0.35">
      <c r="A2838" t="s">
        <v>8844</v>
      </c>
      <c r="B2838" t="s">
        <v>8845</v>
      </c>
      <c r="C2838" t="s">
        <v>8846</v>
      </c>
      <c r="D2838" t="s">
        <v>47</v>
      </c>
      <c r="E2838" t="b">
        <f t="shared" si="44"/>
        <v>0</v>
      </c>
      <c r="F2838" s="4" t="s">
        <v>18662</v>
      </c>
      <c r="G2838" s="4" t="s">
        <v>18671</v>
      </c>
      <c r="H2838" s="1">
        <v>45320.544444444444</v>
      </c>
      <c r="Q2838" t="s">
        <v>23</v>
      </c>
      <c r="U2838">
        <v>3</v>
      </c>
    </row>
    <row r="2839" spans="1:21" x14ac:dyDescent="0.35">
      <c r="A2839" t="s">
        <v>8847</v>
      </c>
      <c r="B2839" t="s">
        <v>8848</v>
      </c>
      <c r="C2839" t="s">
        <v>8849</v>
      </c>
      <c r="D2839" t="s">
        <v>32</v>
      </c>
      <c r="E2839" t="b">
        <f t="shared" si="44"/>
        <v>0</v>
      </c>
      <c r="F2839" s="4" t="s">
        <v>18662</v>
      </c>
      <c r="G2839" s="4" t="s">
        <v>18671</v>
      </c>
      <c r="Q2839" t="s">
        <v>23</v>
      </c>
      <c r="U2839">
        <v>3</v>
      </c>
    </row>
    <row r="2840" spans="1:21" x14ac:dyDescent="0.35">
      <c r="A2840" t="s">
        <v>8850</v>
      </c>
      <c r="B2840" t="s">
        <v>8851</v>
      </c>
      <c r="C2840" t="s">
        <v>8852</v>
      </c>
      <c r="D2840" t="s">
        <v>32</v>
      </c>
      <c r="E2840" t="b">
        <f t="shared" si="44"/>
        <v>0</v>
      </c>
      <c r="F2840" s="4" t="s">
        <v>18662</v>
      </c>
      <c r="G2840" s="4" t="s">
        <v>18672</v>
      </c>
      <c r="Q2840" t="s">
        <v>23</v>
      </c>
      <c r="U2840">
        <v>3</v>
      </c>
    </row>
    <row r="2841" spans="1:21" x14ac:dyDescent="0.35">
      <c r="A2841" t="s">
        <v>8853</v>
      </c>
      <c r="B2841" t="s">
        <v>8854</v>
      </c>
      <c r="C2841" t="s">
        <v>8855</v>
      </c>
      <c r="D2841" t="s">
        <v>32</v>
      </c>
      <c r="E2841" t="b">
        <f t="shared" si="44"/>
        <v>0</v>
      </c>
      <c r="F2841" s="4" t="s">
        <v>18662</v>
      </c>
      <c r="G2841" s="4" t="s">
        <v>18672</v>
      </c>
      <c r="Q2841" t="s">
        <v>23</v>
      </c>
      <c r="U2841">
        <v>3</v>
      </c>
    </row>
    <row r="2842" spans="1:21" x14ac:dyDescent="0.35">
      <c r="A2842" t="s">
        <v>8856</v>
      </c>
      <c r="B2842" t="s">
        <v>8857</v>
      </c>
      <c r="C2842" t="s">
        <v>8858</v>
      </c>
      <c r="D2842" t="s">
        <v>32</v>
      </c>
      <c r="E2842" t="b">
        <f t="shared" si="44"/>
        <v>0</v>
      </c>
      <c r="F2842" s="4" t="s">
        <v>18662</v>
      </c>
      <c r="G2842" s="4" t="s">
        <v>18672</v>
      </c>
      <c r="Q2842" t="s">
        <v>23</v>
      </c>
      <c r="U2842">
        <v>3</v>
      </c>
    </row>
    <row r="2843" spans="1:21" x14ac:dyDescent="0.35">
      <c r="A2843" t="s">
        <v>8859</v>
      </c>
      <c r="B2843" t="s">
        <v>8860</v>
      </c>
      <c r="C2843" t="s">
        <v>8861</v>
      </c>
      <c r="D2843" t="s">
        <v>32</v>
      </c>
      <c r="E2843" t="b">
        <f t="shared" si="44"/>
        <v>0</v>
      </c>
      <c r="F2843" s="4" t="s">
        <v>18662</v>
      </c>
      <c r="G2843" s="4" t="s">
        <v>18672</v>
      </c>
      <c r="Q2843" t="s">
        <v>23</v>
      </c>
      <c r="U2843">
        <v>3</v>
      </c>
    </row>
    <row r="2844" spans="1:21" x14ac:dyDescent="0.35">
      <c r="A2844" t="s">
        <v>8862</v>
      </c>
      <c r="B2844" t="s">
        <v>8863</v>
      </c>
      <c r="C2844" t="s">
        <v>8864</v>
      </c>
      <c r="D2844" t="s">
        <v>32</v>
      </c>
      <c r="E2844" t="b">
        <f t="shared" si="44"/>
        <v>0</v>
      </c>
      <c r="F2844" s="4" t="s">
        <v>18662</v>
      </c>
      <c r="G2844" s="4" t="s">
        <v>18672</v>
      </c>
      <c r="Q2844" t="s">
        <v>23</v>
      </c>
      <c r="U2844">
        <v>3</v>
      </c>
    </row>
    <row r="2845" spans="1:21" x14ac:dyDescent="0.35">
      <c r="A2845" t="s">
        <v>8865</v>
      </c>
      <c r="B2845" t="s">
        <v>8665</v>
      </c>
      <c r="C2845" t="s">
        <v>8866</v>
      </c>
      <c r="D2845" t="s">
        <v>32</v>
      </c>
      <c r="E2845" t="b">
        <f t="shared" si="44"/>
        <v>0</v>
      </c>
      <c r="F2845" s="4" t="s">
        <v>18662</v>
      </c>
      <c r="G2845" s="4" t="s">
        <v>18672</v>
      </c>
      <c r="Q2845" t="s">
        <v>23</v>
      </c>
      <c r="U2845">
        <v>3</v>
      </c>
    </row>
    <row r="2846" spans="1:21" x14ac:dyDescent="0.35">
      <c r="A2846" t="s">
        <v>8867</v>
      </c>
      <c r="B2846" t="s">
        <v>8868</v>
      </c>
      <c r="C2846" t="s">
        <v>8869</v>
      </c>
      <c r="D2846" t="s">
        <v>32</v>
      </c>
      <c r="E2846" t="b">
        <f t="shared" si="44"/>
        <v>0</v>
      </c>
      <c r="F2846" s="4" t="s">
        <v>18662</v>
      </c>
      <c r="G2846" s="4" t="s">
        <v>18672</v>
      </c>
      <c r="Q2846" t="s">
        <v>23</v>
      </c>
      <c r="U2846">
        <v>3</v>
      </c>
    </row>
    <row r="2847" spans="1:21" x14ac:dyDescent="0.35">
      <c r="A2847" t="s">
        <v>8870</v>
      </c>
      <c r="B2847" t="s">
        <v>8871</v>
      </c>
      <c r="C2847" t="s">
        <v>8872</v>
      </c>
      <c r="D2847" t="s">
        <v>32</v>
      </c>
      <c r="E2847" t="b">
        <f t="shared" si="44"/>
        <v>0</v>
      </c>
      <c r="F2847" s="4" t="s">
        <v>18662</v>
      </c>
      <c r="G2847" s="4" t="s">
        <v>18672</v>
      </c>
      <c r="Q2847" t="s">
        <v>23</v>
      </c>
      <c r="U2847">
        <v>3</v>
      </c>
    </row>
    <row r="2848" spans="1:21" x14ac:dyDescent="0.35">
      <c r="A2848" t="s">
        <v>8873</v>
      </c>
      <c r="B2848" t="s">
        <v>8874</v>
      </c>
      <c r="C2848" t="s">
        <v>8875</v>
      </c>
      <c r="D2848" t="s">
        <v>32</v>
      </c>
      <c r="E2848" t="b">
        <f t="shared" si="44"/>
        <v>0</v>
      </c>
      <c r="F2848" s="4" t="s">
        <v>18662</v>
      </c>
      <c r="G2848" s="4" t="s">
        <v>18672</v>
      </c>
      <c r="Q2848" t="s">
        <v>23</v>
      </c>
      <c r="U2848">
        <v>3</v>
      </c>
    </row>
    <row r="2849" spans="1:21" x14ac:dyDescent="0.35">
      <c r="A2849" t="s">
        <v>8876</v>
      </c>
      <c r="B2849" t="s">
        <v>8877</v>
      </c>
      <c r="C2849" t="s">
        <v>8878</v>
      </c>
      <c r="D2849" t="s">
        <v>32</v>
      </c>
      <c r="E2849" t="b">
        <f t="shared" si="44"/>
        <v>0</v>
      </c>
      <c r="F2849" s="4" t="s">
        <v>18662</v>
      </c>
      <c r="G2849" s="4" t="s">
        <v>18672</v>
      </c>
      <c r="Q2849" t="s">
        <v>23</v>
      </c>
      <c r="U2849">
        <v>3</v>
      </c>
    </row>
    <row r="2850" spans="1:21" x14ac:dyDescent="0.35">
      <c r="A2850" t="s">
        <v>8879</v>
      </c>
      <c r="B2850" t="s">
        <v>8880</v>
      </c>
      <c r="C2850" t="s">
        <v>8881</v>
      </c>
      <c r="D2850" t="s">
        <v>32</v>
      </c>
      <c r="E2850" t="b">
        <f t="shared" si="44"/>
        <v>0</v>
      </c>
      <c r="F2850" s="4" t="s">
        <v>18662</v>
      </c>
      <c r="G2850" s="4" t="s">
        <v>18672</v>
      </c>
      <c r="Q2850" t="s">
        <v>23</v>
      </c>
      <c r="U2850">
        <v>3</v>
      </c>
    </row>
    <row r="2851" spans="1:21" x14ac:dyDescent="0.35">
      <c r="A2851" t="s">
        <v>8882</v>
      </c>
      <c r="B2851" t="s">
        <v>8883</v>
      </c>
      <c r="C2851" t="s">
        <v>8884</v>
      </c>
      <c r="D2851" t="s">
        <v>32</v>
      </c>
      <c r="E2851" t="b">
        <f t="shared" si="44"/>
        <v>0</v>
      </c>
      <c r="F2851" s="4" t="s">
        <v>18662</v>
      </c>
      <c r="G2851" s="4" t="s">
        <v>18672</v>
      </c>
      <c r="Q2851" t="s">
        <v>23</v>
      </c>
      <c r="U2851">
        <v>3</v>
      </c>
    </row>
    <row r="2852" spans="1:21" x14ac:dyDescent="0.35">
      <c r="A2852" t="s">
        <v>8885</v>
      </c>
      <c r="B2852" t="s">
        <v>8886</v>
      </c>
      <c r="C2852" t="s">
        <v>8887</v>
      </c>
      <c r="D2852" t="s">
        <v>32</v>
      </c>
      <c r="E2852" t="b">
        <f t="shared" si="44"/>
        <v>0</v>
      </c>
      <c r="F2852" s="4" t="s">
        <v>18662</v>
      </c>
      <c r="G2852" s="4" t="s">
        <v>18672</v>
      </c>
      <c r="Q2852" t="s">
        <v>23</v>
      </c>
      <c r="U2852">
        <v>3</v>
      </c>
    </row>
    <row r="2853" spans="1:21" x14ac:dyDescent="0.35">
      <c r="A2853" t="s">
        <v>8888</v>
      </c>
      <c r="B2853" t="s">
        <v>8889</v>
      </c>
      <c r="C2853" t="s">
        <v>8890</v>
      </c>
      <c r="D2853" t="s">
        <v>198</v>
      </c>
      <c r="E2853" t="b">
        <f t="shared" si="44"/>
        <v>0</v>
      </c>
      <c r="F2853" s="4" t="s">
        <v>18662</v>
      </c>
      <c r="G2853" s="4" t="s">
        <v>18672</v>
      </c>
      <c r="Q2853" t="s">
        <v>23</v>
      </c>
      <c r="T2853" s="1">
        <v>45324.748611111114</v>
      </c>
      <c r="U2853">
        <v>3</v>
      </c>
    </row>
    <row r="2854" spans="1:21" x14ac:dyDescent="0.35">
      <c r="A2854" t="s">
        <v>8891</v>
      </c>
      <c r="B2854" t="s">
        <v>8892</v>
      </c>
      <c r="C2854" t="s">
        <v>8893</v>
      </c>
      <c r="D2854" t="s">
        <v>32</v>
      </c>
      <c r="E2854" t="b">
        <f t="shared" si="44"/>
        <v>0</v>
      </c>
      <c r="F2854" s="4" t="s">
        <v>18662</v>
      </c>
      <c r="G2854" s="4" t="s">
        <v>18672</v>
      </c>
      <c r="Q2854" t="s">
        <v>23</v>
      </c>
      <c r="U2854">
        <v>3</v>
      </c>
    </row>
    <row r="2855" spans="1:21" x14ac:dyDescent="0.35">
      <c r="A2855" t="s">
        <v>8894</v>
      </c>
      <c r="B2855" t="s">
        <v>8895</v>
      </c>
      <c r="C2855" t="s">
        <v>8896</v>
      </c>
      <c r="D2855" t="s">
        <v>32</v>
      </c>
      <c r="E2855" t="b">
        <f t="shared" si="44"/>
        <v>0</v>
      </c>
      <c r="F2855" s="4" t="s">
        <v>18662</v>
      </c>
      <c r="G2855" s="4" t="s">
        <v>18673</v>
      </c>
      <c r="Q2855" t="s">
        <v>23</v>
      </c>
      <c r="U2855">
        <v>3</v>
      </c>
    </row>
    <row r="2856" spans="1:21" x14ac:dyDescent="0.35">
      <c r="A2856" t="s">
        <v>8897</v>
      </c>
      <c r="B2856" t="s">
        <v>8898</v>
      </c>
      <c r="C2856" t="s">
        <v>8899</v>
      </c>
      <c r="D2856" t="s">
        <v>32</v>
      </c>
      <c r="E2856" t="b">
        <f t="shared" si="44"/>
        <v>0</v>
      </c>
      <c r="F2856" s="4" t="s">
        <v>18662</v>
      </c>
      <c r="G2856" s="4" t="s">
        <v>18673</v>
      </c>
      <c r="Q2856" t="s">
        <v>23</v>
      </c>
      <c r="U2856">
        <v>3</v>
      </c>
    </row>
    <row r="2857" spans="1:21" x14ac:dyDescent="0.35">
      <c r="A2857" t="s">
        <v>8900</v>
      </c>
      <c r="B2857" t="s">
        <v>8901</v>
      </c>
      <c r="C2857" t="s">
        <v>8902</v>
      </c>
      <c r="D2857" t="s">
        <v>32</v>
      </c>
      <c r="E2857" t="b">
        <f t="shared" si="44"/>
        <v>0</v>
      </c>
      <c r="F2857" s="4" t="s">
        <v>18662</v>
      </c>
      <c r="G2857" s="4" t="s">
        <v>18673</v>
      </c>
      <c r="Q2857" t="s">
        <v>23</v>
      </c>
      <c r="U2857">
        <v>3</v>
      </c>
    </row>
    <row r="2858" spans="1:21" x14ac:dyDescent="0.35">
      <c r="A2858" t="s">
        <v>8903</v>
      </c>
      <c r="B2858" t="s">
        <v>8904</v>
      </c>
      <c r="C2858" t="s">
        <v>8905</v>
      </c>
      <c r="D2858" t="s">
        <v>22</v>
      </c>
      <c r="E2858">
        <f t="shared" si="44"/>
        <v>1</v>
      </c>
      <c r="F2858" s="4" t="s">
        <v>18662</v>
      </c>
      <c r="G2858" s="4" t="s">
        <v>18673</v>
      </c>
      <c r="H2858" s="1">
        <v>45320.415972222225</v>
      </c>
      <c r="I2858" s="1">
        <v>45320.416238425925</v>
      </c>
      <c r="Q2858" t="s">
        <v>23</v>
      </c>
      <c r="R2858" t="s">
        <v>8906</v>
      </c>
      <c r="U2858">
        <v>0</v>
      </c>
    </row>
    <row r="2859" spans="1:21" x14ac:dyDescent="0.35">
      <c r="A2859" t="s">
        <v>8907</v>
      </c>
      <c r="B2859" t="s">
        <v>8908</v>
      </c>
      <c r="C2859" t="s">
        <v>8909</v>
      </c>
      <c r="D2859" t="s">
        <v>32</v>
      </c>
      <c r="E2859" t="b">
        <f t="shared" si="44"/>
        <v>0</v>
      </c>
      <c r="F2859" s="4" t="s">
        <v>18662</v>
      </c>
      <c r="G2859" s="4" t="s">
        <v>18673</v>
      </c>
      <c r="Q2859" t="s">
        <v>23</v>
      </c>
      <c r="U2859">
        <v>3</v>
      </c>
    </row>
    <row r="2860" spans="1:21" x14ac:dyDescent="0.35">
      <c r="A2860" t="s">
        <v>8910</v>
      </c>
      <c r="B2860" t="s">
        <v>8911</v>
      </c>
      <c r="C2860" t="s">
        <v>8912</v>
      </c>
      <c r="D2860" t="s">
        <v>32</v>
      </c>
      <c r="E2860" t="b">
        <f t="shared" si="44"/>
        <v>0</v>
      </c>
      <c r="F2860" s="4" t="s">
        <v>18662</v>
      </c>
      <c r="G2860" s="4" t="s">
        <v>18673</v>
      </c>
      <c r="Q2860" t="s">
        <v>23</v>
      </c>
      <c r="U2860">
        <v>3</v>
      </c>
    </row>
    <row r="2861" spans="1:21" x14ac:dyDescent="0.35">
      <c r="A2861" t="s">
        <v>8913</v>
      </c>
      <c r="B2861" t="s">
        <v>8914</v>
      </c>
      <c r="C2861" t="s">
        <v>8915</v>
      </c>
      <c r="D2861" t="s">
        <v>32</v>
      </c>
      <c r="E2861" t="b">
        <f t="shared" si="44"/>
        <v>0</v>
      </c>
      <c r="F2861" s="4" t="s">
        <v>18662</v>
      </c>
      <c r="G2861" s="4" t="s">
        <v>18673</v>
      </c>
      <c r="Q2861" t="s">
        <v>23</v>
      </c>
      <c r="U2861">
        <v>3</v>
      </c>
    </row>
    <row r="2862" spans="1:21" x14ac:dyDescent="0.35">
      <c r="A2862" t="s">
        <v>8916</v>
      </c>
      <c r="B2862" t="s">
        <v>8917</v>
      </c>
      <c r="C2862" t="s">
        <v>8918</v>
      </c>
      <c r="D2862" t="s">
        <v>32</v>
      </c>
      <c r="E2862" t="b">
        <f t="shared" si="44"/>
        <v>0</v>
      </c>
      <c r="F2862" s="4" t="s">
        <v>18662</v>
      </c>
      <c r="G2862" s="4" t="s">
        <v>18673</v>
      </c>
      <c r="Q2862" t="s">
        <v>23</v>
      </c>
      <c r="U2862">
        <v>3</v>
      </c>
    </row>
    <row r="2863" spans="1:21" x14ac:dyDescent="0.35">
      <c r="A2863" t="s">
        <v>8919</v>
      </c>
      <c r="B2863" t="s">
        <v>8920</v>
      </c>
      <c r="C2863" t="s">
        <v>8921</v>
      </c>
      <c r="D2863" t="s">
        <v>32</v>
      </c>
      <c r="E2863" t="b">
        <f t="shared" si="44"/>
        <v>0</v>
      </c>
      <c r="F2863" s="4" t="s">
        <v>18662</v>
      </c>
      <c r="G2863" s="4" t="s">
        <v>18674</v>
      </c>
      <c r="Q2863" t="s">
        <v>23</v>
      </c>
      <c r="U2863">
        <v>3</v>
      </c>
    </row>
    <row r="2864" spans="1:21" x14ac:dyDescent="0.35">
      <c r="A2864" t="s">
        <v>8922</v>
      </c>
      <c r="B2864" t="s">
        <v>8923</v>
      </c>
      <c r="C2864" t="s">
        <v>8924</v>
      </c>
      <c r="D2864" t="s">
        <v>32</v>
      </c>
      <c r="E2864" t="b">
        <f t="shared" si="44"/>
        <v>0</v>
      </c>
      <c r="F2864" s="4" t="s">
        <v>18662</v>
      </c>
      <c r="G2864" s="4" t="s">
        <v>18674</v>
      </c>
      <c r="Q2864" t="s">
        <v>23</v>
      </c>
      <c r="U2864">
        <v>3</v>
      </c>
    </row>
    <row r="2865" spans="1:22" x14ac:dyDescent="0.35">
      <c r="A2865" t="s">
        <v>8925</v>
      </c>
      <c r="B2865" t="s">
        <v>8926</v>
      </c>
      <c r="C2865" t="s">
        <v>8927</v>
      </c>
      <c r="D2865" t="s">
        <v>32</v>
      </c>
      <c r="E2865" t="b">
        <f t="shared" si="44"/>
        <v>0</v>
      </c>
      <c r="F2865" s="4" t="s">
        <v>18662</v>
      </c>
      <c r="G2865" s="4" t="s">
        <v>18674</v>
      </c>
      <c r="Q2865" t="s">
        <v>23</v>
      </c>
      <c r="U2865">
        <v>3</v>
      </c>
    </row>
    <row r="2866" spans="1:22" x14ac:dyDescent="0.35">
      <c r="A2866" t="s">
        <v>8928</v>
      </c>
      <c r="B2866" t="s">
        <v>8929</v>
      </c>
      <c r="C2866" t="s">
        <v>8930</v>
      </c>
      <c r="D2866" t="s">
        <v>32</v>
      </c>
      <c r="E2866" t="b">
        <f t="shared" si="44"/>
        <v>0</v>
      </c>
      <c r="F2866" s="4" t="s">
        <v>18662</v>
      </c>
      <c r="G2866" s="4" t="s">
        <v>18674</v>
      </c>
      <c r="Q2866" t="s">
        <v>23</v>
      </c>
      <c r="U2866">
        <v>3</v>
      </c>
    </row>
    <row r="2867" spans="1:22" x14ac:dyDescent="0.35">
      <c r="A2867" t="s">
        <v>8931</v>
      </c>
      <c r="B2867" t="s">
        <v>8932</v>
      </c>
      <c r="C2867" t="s">
        <v>8933</v>
      </c>
      <c r="D2867" t="s">
        <v>32</v>
      </c>
      <c r="E2867" t="b">
        <f t="shared" si="44"/>
        <v>0</v>
      </c>
      <c r="F2867" s="4" t="s">
        <v>18662</v>
      </c>
      <c r="G2867" s="4" t="s">
        <v>18674</v>
      </c>
      <c r="Q2867" t="s">
        <v>23</v>
      </c>
      <c r="U2867">
        <v>3</v>
      </c>
    </row>
    <row r="2868" spans="1:22" x14ac:dyDescent="0.35">
      <c r="A2868" t="s">
        <v>8934</v>
      </c>
      <c r="B2868" t="s">
        <v>8935</v>
      </c>
      <c r="C2868" t="s">
        <v>8936</v>
      </c>
      <c r="D2868" t="s">
        <v>32</v>
      </c>
      <c r="E2868" t="b">
        <f t="shared" si="44"/>
        <v>0</v>
      </c>
      <c r="F2868" s="4" t="s">
        <v>18662</v>
      </c>
      <c r="G2868" s="4" t="s">
        <v>18674</v>
      </c>
      <c r="Q2868" t="s">
        <v>23</v>
      </c>
      <c r="U2868">
        <v>3</v>
      </c>
    </row>
    <row r="2869" spans="1:22" ht="29" x14ac:dyDescent="0.35">
      <c r="A2869" t="s">
        <v>8937</v>
      </c>
      <c r="B2869" t="s">
        <v>8938</v>
      </c>
      <c r="C2869" t="s">
        <v>8939</v>
      </c>
      <c r="D2869" s="2" t="s">
        <v>95</v>
      </c>
      <c r="E2869" t="b">
        <f t="shared" si="44"/>
        <v>0</v>
      </c>
      <c r="F2869" s="4" t="s">
        <v>18662</v>
      </c>
      <c r="G2869" s="4" t="s">
        <v>18674</v>
      </c>
      <c r="Q2869" t="s">
        <v>23</v>
      </c>
      <c r="U2869">
        <v>3</v>
      </c>
      <c r="V2869" t="s">
        <v>96</v>
      </c>
    </row>
    <row r="2870" spans="1:22" x14ac:dyDescent="0.35">
      <c r="A2870" t="s">
        <v>8940</v>
      </c>
      <c r="B2870" t="s">
        <v>8941</v>
      </c>
      <c r="C2870" t="s">
        <v>8942</v>
      </c>
      <c r="D2870" t="s">
        <v>32</v>
      </c>
      <c r="E2870" t="b">
        <f t="shared" si="44"/>
        <v>0</v>
      </c>
      <c r="F2870" s="4" t="s">
        <v>18662</v>
      </c>
      <c r="G2870" s="4" t="s">
        <v>18675</v>
      </c>
      <c r="Q2870" t="s">
        <v>23</v>
      </c>
      <c r="U2870">
        <v>3</v>
      </c>
    </row>
    <row r="2871" spans="1:22" x14ac:dyDescent="0.35">
      <c r="A2871" t="s">
        <v>8943</v>
      </c>
      <c r="B2871" t="s">
        <v>8944</v>
      </c>
      <c r="C2871" t="s">
        <v>8945</v>
      </c>
      <c r="D2871" t="s">
        <v>32</v>
      </c>
      <c r="E2871" t="b">
        <f t="shared" si="44"/>
        <v>0</v>
      </c>
      <c r="F2871" s="4" t="s">
        <v>18662</v>
      </c>
      <c r="G2871" s="4" t="s">
        <v>18675</v>
      </c>
      <c r="Q2871" t="s">
        <v>23</v>
      </c>
      <c r="U2871">
        <v>3</v>
      </c>
    </row>
    <row r="2872" spans="1:22" x14ac:dyDescent="0.35">
      <c r="A2872" t="s">
        <v>8946</v>
      </c>
      <c r="B2872" t="s">
        <v>8947</v>
      </c>
      <c r="C2872" t="s">
        <v>8948</v>
      </c>
      <c r="D2872" t="s">
        <v>32</v>
      </c>
      <c r="E2872" t="b">
        <f t="shared" si="44"/>
        <v>0</v>
      </c>
      <c r="F2872" s="4" t="s">
        <v>18662</v>
      </c>
      <c r="G2872" s="4" t="s">
        <v>18675</v>
      </c>
      <c r="Q2872" t="s">
        <v>23</v>
      </c>
      <c r="U2872">
        <v>3</v>
      </c>
    </row>
    <row r="2873" spans="1:22" x14ac:dyDescent="0.35">
      <c r="A2873" t="s">
        <v>8949</v>
      </c>
      <c r="B2873" t="s">
        <v>8950</v>
      </c>
      <c r="C2873" t="s">
        <v>8951</v>
      </c>
      <c r="D2873" t="s">
        <v>32</v>
      </c>
      <c r="E2873" t="b">
        <f t="shared" si="44"/>
        <v>0</v>
      </c>
      <c r="F2873" s="4" t="s">
        <v>18662</v>
      </c>
      <c r="G2873" s="4" t="s">
        <v>18676</v>
      </c>
      <c r="Q2873" t="s">
        <v>23</v>
      </c>
      <c r="U2873">
        <v>3</v>
      </c>
    </row>
    <row r="2874" spans="1:22" x14ac:dyDescent="0.35">
      <c r="A2874" t="s">
        <v>8952</v>
      </c>
      <c r="B2874" t="s">
        <v>8953</v>
      </c>
      <c r="C2874" t="s">
        <v>8954</v>
      </c>
      <c r="D2874" t="s">
        <v>32</v>
      </c>
      <c r="E2874" t="b">
        <f t="shared" si="44"/>
        <v>0</v>
      </c>
      <c r="F2874" s="4" t="s">
        <v>18662</v>
      </c>
      <c r="G2874" s="4" t="s">
        <v>18676</v>
      </c>
      <c r="Q2874" t="s">
        <v>23</v>
      </c>
      <c r="U2874">
        <v>3</v>
      </c>
    </row>
    <row r="2875" spans="1:22" x14ac:dyDescent="0.35">
      <c r="A2875" t="s">
        <v>8955</v>
      </c>
      <c r="B2875" t="s">
        <v>8956</v>
      </c>
      <c r="C2875" t="s">
        <v>8957</v>
      </c>
      <c r="D2875" t="s">
        <v>32</v>
      </c>
      <c r="E2875" t="b">
        <f t="shared" si="44"/>
        <v>0</v>
      </c>
      <c r="F2875" s="4" t="s">
        <v>18662</v>
      </c>
      <c r="G2875" s="4" t="s">
        <v>18676</v>
      </c>
      <c r="Q2875" t="s">
        <v>23</v>
      </c>
      <c r="U2875">
        <v>3</v>
      </c>
    </row>
    <row r="2876" spans="1:22" x14ac:dyDescent="0.35">
      <c r="A2876" t="s">
        <v>8958</v>
      </c>
      <c r="B2876" t="s">
        <v>8959</v>
      </c>
      <c r="C2876" t="s">
        <v>8960</v>
      </c>
      <c r="D2876" t="s">
        <v>32</v>
      </c>
      <c r="E2876" t="b">
        <f t="shared" si="44"/>
        <v>0</v>
      </c>
      <c r="F2876" s="4" t="s">
        <v>18662</v>
      </c>
      <c r="G2876" s="4" t="s">
        <v>18677</v>
      </c>
      <c r="Q2876" t="s">
        <v>23</v>
      </c>
      <c r="U2876">
        <v>3</v>
      </c>
    </row>
    <row r="2877" spans="1:22" x14ac:dyDescent="0.35">
      <c r="A2877" t="s">
        <v>8961</v>
      </c>
      <c r="B2877" t="s">
        <v>8962</v>
      </c>
      <c r="C2877" t="s">
        <v>8963</v>
      </c>
      <c r="D2877" t="s">
        <v>32</v>
      </c>
      <c r="E2877" t="b">
        <f t="shared" si="44"/>
        <v>0</v>
      </c>
      <c r="F2877" s="4" t="s">
        <v>18662</v>
      </c>
      <c r="G2877" s="4" t="s">
        <v>18677</v>
      </c>
      <c r="Q2877" t="s">
        <v>23</v>
      </c>
      <c r="U2877">
        <v>3</v>
      </c>
    </row>
    <row r="2878" spans="1:22" x14ac:dyDescent="0.35">
      <c r="A2878" t="s">
        <v>8964</v>
      </c>
      <c r="B2878" t="s">
        <v>8965</v>
      </c>
      <c r="C2878" t="s">
        <v>8966</v>
      </c>
      <c r="D2878" t="s">
        <v>22</v>
      </c>
      <c r="E2878">
        <f t="shared" si="44"/>
        <v>1</v>
      </c>
      <c r="F2878" s="4" t="s">
        <v>18662</v>
      </c>
      <c r="G2878" s="4" t="s">
        <v>18677</v>
      </c>
      <c r="H2878" s="1">
        <v>45322.553472222222</v>
      </c>
      <c r="I2878" s="1">
        <v>45324.429664351854</v>
      </c>
      <c r="Q2878" t="s">
        <v>23</v>
      </c>
      <c r="R2878" t="s">
        <v>8967</v>
      </c>
      <c r="U2878">
        <v>2</v>
      </c>
    </row>
    <row r="2879" spans="1:22" x14ac:dyDescent="0.35">
      <c r="A2879" t="s">
        <v>8968</v>
      </c>
      <c r="B2879" t="s">
        <v>8969</v>
      </c>
      <c r="C2879" t="s">
        <v>8970</v>
      </c>
      <c r="D2879" t="s">
        <v>32</v>
      </c>
      <c r="E2879" t="b">
        <f t="shared" si="44"/>
        <v>0</v>
      </c>
      <c r="F2879" s="4" t="s">
        <v>18662</v>
      </c>
      <c r="G2879" s="4" t="s">
        <v>18677</v>
      </c>
      <c r="Q2879" t="s">
        <v>23</v>
      </c>
      <c r="U2879">
        <v>3</v>
      </c>
    </row>
    <row r="2880" spans="1:22" x14ac:dyDescent="0.35">
      <c r="A2880" t="s">
        <v>8971</v>
      </c>
      <c r="B2880" t="s">
        <v>8972</v>
      </c>
      <c r="C2880" t="s">
        <v>8973</v>
      </c>
      <c r="D2880" t="s">
        <v>32</v>
      </c>
      <c r="E2880" t="b">
        <f t="shared" si="44"/>
        <v>0</v>
      </c>
      <c r="F2880" s="4" t="s">
        <v>18662</v>
      </c>
      <c r="G2880" s="4" t="s">
        <v>18677</v>
      </c>
      <c r="Q2880" t="s">
        <v>23</v>
      </c>
      <c r="U2880">
        <v>3</v>
      </c>
    </row>
    <row r="2881" spans="1:21" x14ac:dyDescent="0.35">
      <c r="A2881" t="s">
        <v>8974</v>
      </c>
      <c r="B2881" t="s">
        <v>8975</v>
      </c>
      <c r="C2881" t="s">
        <v>8976</v>
      </c>
      <c r="D2881" t="s">
        <v>32</v>
      </c>
      <c r="E2881" t="b">
        <f t="shared" si="44"/>
        <v>0</v>
      </c>
      <c r="F2881" s="4" t="s">
        <v>18662</v>
      </c>
      <c r="G2881" s="4" t="s">
        <v>18677</v>
      </c>
      <c r="Q2881" t="s">
        <v>23</v>
      </c>
      <c r="U2881">
        <v>3</v>
      </c>
    </row>
    <row r="2882" spans="1:21" x14ac:dyDescent="0.35">
      <c r="A2882" t="s">
        <v>8977</v>
      </c>
      <c r="B2882" t="s">
        <v>8978</v>
      </c>
      <c r="C2882" t="s">
        <v>8979</v>
      </c>
      <c r="D2882" t="s">
        <v>32</v>
      </c>
      <c r="E2882" t="b">
        <f t="shared" si="44"/>
        <v>0</v>
      </c>
      <c r="F2882" s="4" t="s">
        <v>18662</v>
      </c>
      <c r="G2882" s="4" t="s">
        <v>18677</v>
      </c>
      <c r="Q2882" t="s">
        <v>23</v>
      </c>
      <c r="U2882">
        <v>3</v>
      </c>
    </row>
    <row r="2883" spans="1:21" x14ac:dyDescent="0.35">
      <c r="A2883" t="s">
        <v>8980</v>
      </c>
      <c r="B2883" t="s">
        <v>8981</v>
      </c>
      <c r="C2883" t="s">
        <v>8982</v>
      </c>
      <c r="D2883" t="s">
        <v>32</v>
      </c>
      <c r="E2883" t="b">
        <f t="shared" ref="E2883:E2946" si="45">IF(D2883="Voted", 1)</f>
        <v>0</v>
      </c>
      <c r="F2883" s="4" t="s">
        <v>18662</v>
      </c>
      <c r="G2883" s="4" t="s">
        <v>18677</v>
      </c>
      <c r="Q2883" t="s">
        <v>23</v>
      </c>
      <c r="U2883">
        <v>3</v>
      </c>
    </row>
    <row r="2884" spans="1:21" x14ac:dyDescent="0.35">
      <c r="A2884" t="s">
        <v>8983</v>
      </c>
      <c r="B2884" t="s">
        <v>8984</v>
      </c>
      <c r="C2884" t="s">
        <v>8985</v>
      </c>
      <c r="D2884" t="s">
        <v>47</v>
      </c>
      <c r="E2884" t="b">
        <f t="shared" si="45"/>
        <v>0</v>
      </c>
      <c r="F2884" s="4" t="s">
        <v>18662</v>
      </c>
      <c r="G2884" s="4" t="s">
        <v>18677</v>
      </c>
      <c r="H2884" s="1">
        <v>45320.404861111114</v>
      </c>
      <c r="Q2884" t="s">
        <v>23</v>
      </c>
      <c r="U2884">
        <v>3</v>
      </c>
    </row>
    <row r="2885" spans="1:21" x14ac:dyDescent="0.35">
      <c r="A2885" t="s">
        <v>8986</v>
      </c>
      <c r="B2885" t="s">
        <v>8987</v>
      </c>
      <c r="C2885" t="s">
        <v>8988</v>
      </c>
      <c r="D2885" t="s">
        <v>32</v>
      </c>
      <c r="E2885" t="b">
        <f t="shared" si="45"/>
        <v>0</v>
      </c>
      <c r="F2885" s="4" t="s">
        <v>18662</v>
      </c>
      <c r="G2885" s="4" t="s">
        <v>18677</v>
      </c>
      <c r="Q2885" t="s">
        <v>23</v>
      </c>
      <c r="U2885">
        <v>3</v>
      </c>
    </row>
    <row r="2886" spans="1:21" x14ac:dyDescent="0.35">
      <c r="A2886" t="s">
        <v>8989</v>
      </c>
      <c r="B2886" t="s">
        <v>8990</v>
      </c>
      <c r="C2886" t="s">
        <v>8991</v>
      </c>
      <c r="D2886" t="s">
        <v>32</v>
      </c>
      <c r="E2886" t="b">
        <f t="shared" si="45"/>
        <v>0</v>
      </c>
      <c r="F2886" s="4" t="s">
        <v>18662</v>
      </c>
      <c r="G2886" s="4" t="s">
        <v>18677</v>
      </c>
      <c r="Q2886" t="s">
        <v>23</v>
      </c>
      <c r="U2886">
        <v>3</v>
      </c>
    </row>
    <row r="2887" spans="1:21" x14ac:dyDescent="0.35">
      <c r="A2887" t="s">
        <v>8992</v>
      </c>
      <c r="B2887" t="s">
        <v>8993</v>
      </c>
      <c r="C2887" t="s">
        <v>8994</v>
      </c>
      <c r="D2887" t="s">
        <v>32</v>
      </c>
      <c r="E2887" t="b">
        <f t="shared" si="45"/>
        <v>0</v>
      </c>
      <c r="F2887" s="4" t="s">
        <v>18662</v>
      </c>
      <c r="G2887" s="4" t="s">
        <v>18677</v>
      </c>
      <c r="Q2887" t="s">
        <v>23</v>
      </c>
      <c r="U2887">
        <v>3</v>
      </c>
    </row>
    <row r="2888" spans="1:21" x14ac:dyDescent="0.35">
      <c r="A2888" t="s">
        <v>8995</v>
      </c>
      <c r="B2888" t="s">
        <v>8996</v>
      </c>
      <c r="C2888" t="s">
        <v>8997</v>
      </c>
      <c r="D2888" t="s">
        <v>32</v>
      </c>
      <c r="E2888" t="b">
        <f t="shared" si="45"/>
        <v>0</v>
      </c>
      <c r="F2888" s="4" t="s">
        <v>18662</v>
      </c>
      <c r="G2888" s="4" t="s">
        <v>18678</v>
      </c>
      <c r="Q2888" t="s">
        <v>23</v>
      </c>
      <c r="U2888">
        <v>3</v>
      </c>
    </row>
    <row r="2889" spans="1:21" x14ac:dyDescent="0.35">
      <c r="A2889" t="s">
        <v>8998</v>
      </c>
      <c r="B2889" t="s">
        <v>8999</v>
      </c>
      <c r="C2889" t="s">
        <v>9000</v>
      </c>
      <c r="D2889" t="s">
        <v>32</v>
      </c>
      <c r="E2889" t="b">
        <f t="shared" si="45"/>
        <v>0</v>
      </c>
      <c r="F2889" s="4" t="s">
        <v>18662</v>
      </c>
      <c r="G2889" s="4" t="s">
        <v>18679</v>
      </c>
      <c r="Q2889" t="s">
        <v>23</v>
      </c>
      <c r="U2889">
        <v>3</v>
      </c>
    </row>
    <row r="2890" spans="1:21" x14ac:dyDescent="0.35">
      <c r="A2890" t="s">
        <v>9001</v>
      </c>
      <c r="B2890" t="s">
        <v>9002</v>
      </c>
      <c r="C2890" t="s">
        <v>9003</v>
      </c>
      <c r="D2890" t="s">
        <v>47</v>
      </c>
      <c r="E2890" t="b">
        <f t="shared" si="45"/>
        <v>0</v>
      </c>
      <c r="F2890" s="4" t="s">
        <v>18662</v>
      </c>
      <c r="G2890" s="4" t="s">
        <v>18679</v>
      </c>
      <c r="H2890" s="1">
        <v>45327.377083333333</v>
      </c>
      <c r="Q2890" t="s">
        <v>23</v>
      </c>
      <c r="U2890">
        <v>3</v>
      </c>
    </row>
    <row r="2891" spans="1:21" x14ac:dyDescent="0.35">
      <c r="A2891" t="s">
        <v>9004</v>
      </c>
      <c r="B2891" t="s">
        <v>9005</v>
      </c>
      <c r="C2891" t="s">
        <v>9006</v>
      </c>
      <c r="D2891" t="s">
        <v>32</v>
      </c>
      <c r="E2891" t="b">
        <f t="shared" si="45"/>
        <v>0</v>
      </c>
      <c r="F2891" s="4" t="s">
        <v>18662</v>
      </c>
      <c r="G2891" s="4" t="s">
        <v>18679</v>
      </c>
      <c r="Q2891" t="s">
        <v>23</v>
      </c>
      <c r="U2891">
        <v>3</v>
      </c>
    </row>
    <row r="2892" spans="1:21" x14ac:dyDescent="0.35">
      <c r="A2892" t="s">
        <v>9007</v>
      </c>
      <c r="B2892" t="s">
        <v>9008</v>
      </c>
      <c r="C2892" t="s">
        <v>9009</v>
      </c>
      <c r="D2892" t="s">
        <v>22</v>
      </c>
      <c r="E2892">
        <f t="shared" si="45"/>
        <v>1</v>
      </c>
      <c r="F2892" s="4" t="s">
        <v>18662</v>
      </c>
      <c r="G2892" s="4" t="s">
        <v>18680</v>
      </c>
      <c r="H2892" s="1">
        <v>45323.632638888892</v>
      </c>
      <c r="I2892" s="1">
        <v>45323.639050925929</v>
      </c>
      <c r="Q2892" t="s">
        <v>23</v>
      </c>
      <c r="R2892" t="s">
        <v>9010</v>
      </c>
      <c r="U2892">
        <v>1</v>
      </c>
    </row>
    <row r="2893" spans="1:21" x14ac:dyDescent="0.35">
      <c r="A2893" t="s">
        <v>9011</v>
      </c>
      <c r="B2893" t="s">
        <v>9012</v>
      </c>
      <c r="C2893" t="s">
        <v>9013</v>
      </c>
      <c r="D2893" t="s">
        <v>32</v>
      </c>
      <c r="E2893" t="b">
        <f t="shared" si="45"/>
        <v>0</v>
      </c>
      <c r="F2893" s="4" t="s">
        <v>18662</v>
      </c>
      <c r="G2893" s="4" t="s">
        <v>18680</v>
      </c>
      <c r="Q2893" t="s">
        <v>23</v>
      </c>
      <c r="U2893">
        <v>3</v>
      </c>
    </row>
    <row r="2894" spans="1:21" x14ac:dyDescent="0.35">
      <c r="A2894" t="s">
        <v>9014</v>
      </c>
      <c r="B2894" t="s">
        <v>9015</v>
      </c>
      <c r="C2894" t="s">
        <v>9016</v>
      </c>
      <c r="D2894" t="s">
        <v>22</v>
      </c>
      <c r="E2894">
        <f t="shared" si="45"/>
        <v>1</v>
      </c>
      <c r="F2894" s="4" t="s">
        <v>18662</v>
      </c>
      <c r="G2894" s="4" t="s">
        <v>18680</v>
      </c>
      <c r="H2894" s="1">
        <v>45327.401388888888</v>
      </c>
      <c r="I2894" s="1">
        <v>45327.402106481481</v>
      </c>
      <c r="Q2894" t="s">
        <v>23</v>
      </c>
      <c r="R2894" t="s">
        <v>9017</v>
      </c>
      <c r="U2894">
        <v>3</v>
      </c>
    </row>
    <row r="2895" spans="1:21" x14ac:dyDescent="0.35">
      <c r="A2895" t="s">
        <v>9018</v>
      </c>
      <c r="B2895" t="s">
        <v>9019</v>
      </c>
      <c r="C2895" t="s">
        <v>9020</v>
      </c>
      <c r="D2895" t="s">
        <v>32</v>
      </c>
      <c r="E2895" t="b">
        <f t="shared" si="45"/>
        <v>0</v>
      </c>
      <c r="F2895" s="4" t="s">
        <v>18662</v>
      </c>
      <c r="G2895" s="4" t="s">
        <v>18680</v>
      </c>
      <c r="Q2895" t="s">
        <v>23</v>
      </c>
      <c r="U2895">
        <v>3</v>
      </c>
    </row>
    <row r="2896" spans="1:21" x14ac:dyDescent="0.35">
      <c r="A2896" t="s">
        <v>9021</v>
      </c>
      <c r="B2896" t="s">
        <v>9022</v>
      </c>
      <c r="C2896" t="s">
        <v>9023</v>
      </c>
      <c r="D2896" t="s">
        <v>22</v>
      </c>
      <c r="E2896">
        <f t="shared" si="45"/>
        <v>1</v>
      </c>
      <c r="F2896" s="4" t="s">
        <v>18662</v>
      </c>
      <c r="G2896" s="4" t="s">
        <v>18680</v>
      </c>
      <c r="H2896" s="1">
        <v>45320.385416666664</v>
      </c>
      <c r="I2896" s="1">
        <v>45320.392812500002</v>
      </c>
      <c r="Q2896" t="s">
        <v>23</v>
      </c>
      <c r="R2896" t="s">
        <v>9024</v>
      </c>
      <c r="U2896">
        <v>0</v>
      </c>
    </row>
    <row r="2897" spans="1:21" x14ac:dyDescent="0.35">
      <c r="A2897" t="s">
        <v>9025</v>
      </c>
      <c r="B2897" t="s">
        <v>9026</v>
      </c>
      <c r="C2897" t="s">
        <v>9027</v>
      </c>
      <c r="D2897" t="s">
        <v>32</v>
      </c>
      <c r="E2897" t="b">
        <f t="shared" si="45"/>
        <v>0</v>
      </c>
      <c r="F2897" s="4" t="s">
        <v>18662</v>
      </c>
      <c r="G2897" s="4" t="s">
        <v>18680</v>
      </c>
      <c r="Q2897" t="s">
        <v>23</v>
      </c>
      <c r="U2897">
        <v>3</v>
      </c>
    </row>
    <row r="2898" spans="1:21" x14ac:dyDescent="0.35">
      <c r="A2898" t="s">
        <v>9028</v>
      </c>
      <c r="B2898" t="s">
        <v>9029</v>
      </c>
      <c r="C2898" t="s">
        <v>9030</v>
      </c>
      <c r="D2898" t="s">
        <v>22</v>
      </c>
      <c r="E2898">
        <f t="shared" si="45"/>
        <v>1</v>
      </c>
      <c r="F2898" s="4" t="s">
        <v>18662</v>
      </c>
      <c r="G2898" s="4" t="s">
        <v>18680</v>
      </c>
      <c r="H2898" s="1">
        <v>45324.392361111109</v>
      </c>
      <c r="I2898" s="1">
        <v>45324.407187500001</v>
      </c>
      <c r="Q2898" t="s">
        <v>23</v>
      </c>
      <c r="R2898" t="s">
        <v>9031</v>
      </c>
      <c r="U2898">
        <v>2</v>
      </c>
    </row>
    <row r="2899" spans="1:21" x14ac:dyDescent="0.35">
      <c r="A2899" t="s">
        <v>9032</v>
      </c>
      <c r="B2899" t="s">
        <v>9033</v>
      </c>
      <c r="C2899" t="s">
        <v>9034</v>
      </c>
      <c r="D2899" t="s">
        <v>32</v>
      </c>
      <c r="E2899" t="b">
        <f t="shared" si="45"/>
        <v>0</v>
      </c>
      <c r="F2899" s="4" t="s">
        <v>18662</v>
      </c>
      <c r="G2899" s="4" t="s">
        <v>18681</v>
      </c>
      <c r="Q2899" t="s">
        <v>23</v>
      </c>
      <c r="U2899">
        <v>3</v>
      </c>
    </row>
    <row r="2900" spans="1:21" x14ac:dyDescent="0.35">
      <c r="A2900" t="s">
        <v>9035</v>
      </c>
      <c r="B2900" t="s">
        <v>8965</v>
      </c>
      <c r="C2900" t="s">
        <v>9036</v>
      </c>
      <c r="D2900" t="s">
        <v>32</v>
      </c>
      <c r="E2900" t="b">
        <f t="shared" si="45"/>
        <v>0</v>
      </c>
      <c r="F2900" s="4" t="s">
        <v>18662</v>
      </c>
      <c r="G2900" s="4" t="s">
        <v>18681</v>
      </c>
      <c r="Q2900" t="s">
        <v>23</v>
      </c>
      <c r="U2900">
        <v>3</v>
      </c>
    </row>
    <row r="2901" spans="1:21" x14ac:dyDescent="0.35">
      <c r="A2901" t="s">
        <v>9037</v>
      </c>
      <c r="B2901" t="s">
        <v>9038</v>
      </c>
      <c r="C2901" t="s">
        <v>9039</v>
      </c>
      <c r="D2901" t="s">
        <v>32</v>
      </c>
      <c r="E2901" t="b">
        <f t="shared" si="45"/>
        <v>0</v>
      </c>
      <c r="F2901" s="4" t="s">
        <v>18662</v>
      </c>
      <c r="G2901" s="4" t="s">
        <v>18681</v>
      </c>
      <c r="Q2901" t="s">
        <v>23</v>
      </c>
      <c r="U2901">
        <v>3</v>
      </c>
    </row>
    <row r="2902" spans="1:21" x14ac:dyDescent="0.35">
      <c r="A2902" t="s">
        <v>9040</v>
      </c>
      <c r="B2902" t="s">
        <v>9041</v>
      </c>
      <c r="C2902" t="s">
        <v>9042</v>
      </c>
      <c r="D2902" t="s">
        <v>32</v>
      </c>
      <c r="E2902" t="b">
        <f t="shared" si="45"/>
        <v>0</v>
      </c>
      <c r="F2902" s="4" t="s">
        <v>18662</v>
      </c>
      <c r="G2902" s="4" t="s">
        <v>18681</v>
      </c>
      <c r="Q2902" t="s">
        <v>23</v>
      </c>
      <c r="U2902">
        <v>3</v>
      </c>
    </row>
    <row r="2903" spans="1:21" x14ac:dyDescent="0.35">
      <c r="A2903" t="s">
        <v>9043</v>
      </c>
      <c r="B2903" t="s">
        <v>9044</v>
      </c>
      <c r="C2903" t="s">
        <v>9045</v>
      </c>
      <c r="D2903" t="s">
        <v>32</v>
      </c>
      <c r="E2903" t="b">
        <f t="shared" si="45"/>
        <v>0</v>
      </c>
      <c r="F2903" s="4" t="s">
        <v>18662</v>
      </c>
      <c r="G2903" s="4" t="s">
        <v>18310</v>
      </c>
      <c r="Q2903" t="s">
        <v>23</v>
      </c>
      <c r="U2903">
        <v>3</v>
      </c>
    </row>
    <row r="2904" spans="1:21" x14ac:dyDescent="0.35">
      <c r="A2904" t="s">
        <v>9046</v>
      </c>
      <c r="B2904" t="s">
        <v>9047</v>
      </c>
      <c r="C2904" t="s">
        <v>9048</v>
      </c>
      <c r="D2904" t="s">
        <v>32</v>
      </c>
      <c r="E2904" t="b">
        <f t="shared" si="45"/>
        <v>0</v>
      </c>
      <c r="F2904" s="4" t="s">
        <v>18662</v>
      </c>
      <c r="G2904" s="4" t="s">
        <v>18682</v>
      </c>
      <c r="Q2904" t="s">
        <v>23</v>
      </c>
      <c r="U2904">
        <v>3</v>
      </c>
    </row>
    <row r="2905" spans="1:21" x14ac:dyDescent="0.35">
      <c r="A2905" t="s">
        <v>9049</v>
      </c>
      <c r="B2905" t="s">
        <v>9050</v>
      </c>
      <c r="C2905" t="s">
        <v>9051</v>
      </c>
      <c r="D2905" t="s">
        <v>32</v>
      </c>
      <c r="E2905" t="b">
        <f t="shared" si="45"/>
        <v>0</v>
      </c>
      <c r="F2905" s="4" t="s">
        <v>18662</v>
      </c>
      <c r="G2905" s="4" t="s">
        <v>18682</v>
      </c>
      <c r="Q2905" t="s">
        <v>23</v>
      </c>
      <c r="U2905">
        <v>3</v>
      </c>
    </row>
    <row r="2906" spans="1:21" x14ac:dyDescent="0.35">
      <c r="A2906" t="s">
        <v>9052</v>
      </c>
      <c r="B2906" t="s">
        <v>9053</v>
      </c>
      <c r="C2906" t="s">
        <v>9054</v>
      </c>
      <c r="D2906" t="s">
        <v>47</v>
      </c>
      <c r="E2906" t="b">
        <f t="shared" si="45"/>
        <v>0</v>
      </c>
      <c r="F2906" s="4" t="s">
        <v>18662</v>
      </c>
      <c r="G2906" s="4" t="s">
        <v>18682</v>
      </c>
      <c r="H2906" s="1">
        <v>45320.390972222223</v>
      </c>
      <c r="Q2906" t="s">
        <v>23</v>
      </c>
      <c r="U2906">
        <v>3</v>
      </c>
    </row>
    <row r="2907" spans="1:21" x14ac:dyDescent="0.35">
      <c r="A2907" t="s">
        <v>9055</v>
      </c>
      <c r="B2907" t="s">
        <v>9056</v>
      </c>
      <c r="C2907" t="s">
        <v>9057</v>
      </c>
      <c r="D2907" t="s">
        <v>32</v>
      </c>
      <c r="E2907" t="b">
        <f t="shared" si="45"/>
        <v>0</v>
      </c>
      <c r="F2907" s="4" t="s">
        <v>18662</v>
      </c>
      <c r="G2907" s="4" t="s">
        <v>18682</v>
      </c>
      <c r="Q2907" t="s">
        <v>23</v>
      </c>
      <c r="U2907">
        <v>3</v>
      </c>
    </row>
    <row r="2908" spans="1:21" x14ac:dyDescent="0.35">
      <c r="A2908" t="s">
        <v>9058</v>
      </c>
      <c r="B2908" t="s">
        <v>9059</v>
      </c>
      <c r="C2908" t="s">
        <v>9060</v>
      </c>
      <c r="D2908" t="s">
        <v>32</v>
      </c>
      <c r="E2908" t="b">
        <f t="shared" si="45"/>
        <v>0</v>
      </c>
      <c r="F2908" s="4" t="s">
        <v>18662</v>
      </c>
      <c r="G2908" s="4" t="s">
        <v>18311</v>
      </c>
      <c r="Q2908" t="s">
        <v>23</v>
      </c>
      <c r="U2908">
        <v>3</v>
      </c>
    </row>
    <row r="2909" spans="1:21" x14ac:dyDescent="0.35">
      <c r="A2909" t="s">
        <v>9061</v>
      </c>
      <c r="B2909" t="s">
        <v>9062</v>
      </c>
      <c r="C2909" t="s">
        <v>9063</v>
      </c>
      <c r="D2909" t="s">
        <v>32</v>
      </c>
      <c r="E2909" t="b">
        <f t="shared" si="45"/>
        <v>0</v>
      </c>
      <c r="F2909" s="4" t="s">
        <v>18662</v>
      </c>
      <c r="G2909" s="4" t="s">
        <v>18311</v>
      </c>
      <c r="Q2909" t="s">
        <v>23</v>
      </c>
      <c r="U2909">
        <v>3</v>
      </c>
    </row>
    <row r="2910" spans="1:21" x14ac:dyDescent="0.35">
      <c r="A2910" t="s">
        <v>9064</v>
      </c>
      <c r="B2910" t="s">
        <v>9065</v>
      </c>
      <c r="C2910" t="s">
        <v>9066</v>
      </c>
      <c r="D2910" t="s">
        <v>32</v>
      </c>
      <c r="E2910" t="b">
        <f t="shared" si="45"/>
        <v>0</v>
      </c>
      <c r="F2910" s="4" t="s">
        <v>18662</v>
      </c>
      <c r="G2910" s="4" t="s">
        <v>18311</v>
      </c>
      <c r="Q2910" t="s">
        <v>23</v>
      </c>
      <c r="U2910">
        <v>3</v>
      </c>
    </row>
    <row r="2911" spans="1:21" x14ac:dyDescent="0.35">
      <c r="A2911" t="s">
        <v>9067</v>
      </c>
      <c r="B2911" t="s">
        <v>9068</v>
      </c>
      <c r="C2911" t="s">
        <v>9069</v>
      </c>
      <c r="D2911" t="s">
        <v>32</v>
      </c>
      <c r="E2911" t="b">
        <f t="shared" si="45"/>
        <v>0</v>
      </c>
      <c r="F2911" s="4" t="s">
        <v>18662</v>
      </c>
      <c r="G2911" s="4" t="s">
        <v>18311</v>
      </c>
      <c r="Q2911" t="s">
        <v>23</v>
      </c>
      <c r="U2911">
        <v>3</v>
      </c>
    </row>
    <row r="2912" spans="1:21" x14ac:dyDescent="0.35">
      <c r="A2912" t="s">
        <v>9070</v>
      </c>
      <c r="B2912" t="s">
        <v>9071</v>
      </c>
      <c r="C2912" t="s">
        <v>9072</v>
      </c>
      <c r="D2912" t="s">
        <v>32</v>
      </c>
      <c r="E2912" t="b">
        <f t="shared" si="45"/>
        <v>0</v>
      </c>
      <c r="F2912" s="4" t="s">
        <v>18662</v>
      </c>
      <c r="G2912" s="4" t="s">
        <v>18311</v>
      </c>
      <c r="Q2912" t="s">
        <v>23</v>
      </c>
      <c r="U2912">
        <v>3</v>
      </c>
    </row>
    <row r="2913" spans="1:21" x14ac:dyDescent="0.35">
      <c r="A2913" t="s">
        <v>9073</v>
      </c>
      <c r="B2913" t="s">
        <v>9074</v>
      </c>
      <c r="C2913" t="s">
        <v>9075</v>
      </c>
      <c r="D2913" t="s">
        <v>32</v>
      </c>
      <c r="E2913" t="b">
        <f t="shared" si="45"/>
        <v>0</v>
      </c>
      <c r="F2913" s="4" t="s">
        <v>18662</v>
      </c>
      <c r="G2913" s="4" t="s">
        <v>18311</v>
      </c>
      <c r="Q2913" t="s">
        <v>23</v>
      </c>
      <c r="U2913">
        <v>3</v>
      </c>
    </row>
    <row r="2914" spans="1:21" x14ac:dyDescent="0.35">
      <c r="A2914" t="s">
        <v>9076</v>
      </c>
      <c r="B2914" t="s">
        <v>9077</v>
      </c>
      <c r="C2914" t="s">
        <v>9078</v>
      </c>
      <c r="D2914" t="s">
        <v>32</v>
      </c>
      <c r="E2914" t="b">
        <f t="shared" si="45"/>
        <v>0</v>
      </c>
      <c r="F2914" s="4" t="s">
        <v>18662</v>
      </c>
      <c r="G2914" s="4" t="s">
        <v>18311</v>
      </c>
      <c r="Q2914" t="s">
        <v>23</v>
      </c>
      <c r="U2914">
        <v>3</v>
      </c>
    </row>
    <row r="2915" spans="1:21" x14ac:dyDescent="0.35">
      <c r="A2915" t="s">
        <v>9079</v>
      </c>
      <c r="B2915" t="s">
        <v>9080</v>
      </c>
      <c r="C2915" t="s">
        <v>9081</v>
      </c>
      <c r="D2915" t="s">
        <v>32</v>
      </c>
      <c r="E2915" t="b">
        <f t="shared" si="45"/>
        <v>0</v>
      </c>
      <c r="F2915" s="4" t="s">
        <v>18662</v>
      </c>
      <c r="G2915" s="4" t="s">
        <v>18311</v>
      </c>
      <c r="Q2915" t="s">
        <v>23</v>
      </c>
      <c r="U2915">
        <v>3</v>
      </c>
    </row>
    <row r="2916" spans="1:21" x14ac:dyDescent="0.35">
      <c r="A2916" t="s">
        <v>9082</v>
      </c>
      <c r="B2916" t="s">
        <v>9083</v>
      </c>
      <c r="C2916" t="s">
        <v>9084</v>
      </c>
      <c r="D2916" t="s">
        <v>32</v>
      </c>
      <c r="E2916" t="b">
        <f t="shared" si="45"/>
        <v>0</v>
      </c>
      <c r="F2916" s="4" t="s">
        <v>18662</v>
      </c>
      <c r="G2916" s="4" t="s">
        <v>18311</v>
      </c>
      <c r="Q2916" t="s">
        <v>23</v>
      </c>
      <c r="U2916">
        <v>3</v>
      </c>
    </row>
    <row r="2917" spans="1:21" x14ac:dyDescent="0.35">
      <c r="A2917" t="s">
        <v>9085</v>
      </c>
      <c r="B2917" t="s">
        <v>9086</v>
      </c>
      <c r="C2917" t="s">
        <v>9087</v>
      </c>
      <c r="D2917" t="s">
        <v>32</v>
      </c>
      <c r="E2917" t="b">
        <f t="shared" si="45"/>
        <v>0</v>
      </c>
      <c r="F2917" s="4" t="s">
        <v>18662</v>
      </c>
      <c r="G2917" s="4" t="s">
        <v>18311</v>
      </c>
      <c r="Q2917" t="s">
        <v>23</v>
      </c>
      <c r="U2917">
        <v>3</v>
      </c>
    </row>
    <row r="2918" spans="1:21" x14ac:dyDescent="0.35">
      <c r="A2918" t="s">
        <v>9088</v>
      </c>
      <c r="B2918" t="s">
        <v>9089</v>
      </c>
      <c r="C2918" t="s">
        <v>9090</v>
      </c>
      <c r="D2918" t="s">
        <v>32</v>
      </c>
      <c r="E2918" t="b">
        <f t="shared" si="45"/>
        <v>0</v>
      </c>
      <c r="F2918" s="4" t="s">
        <v>18662</v>
      </c>
      <c r="G2918" s="4" t="s">
        <v>18311</v>
      </c>
      <c r="Q2918" t="s">
        <v>23</v>
      </c>
      <c r="U2918">
        <v>3</v>
      </c>
    </row>
    <row r="2919" spans="1:21" x14ac:dyDescent="0.35">
      <c r="A2919" t="s">
        <v>9091</v>
      </c>
      <c r="B2919" t="s">
        <v>9092</v>
      </c>
      <c r="C2919" t="s">
        <v>9093</v>
      </c>
      <c r="D2919" t="s">
        <v>32</v>
      </c>
      <c r="E2919" t="b">
        <f t="shared" si="45"/>
        <v>0</v>
      </c>
      <c r="F2919" s="4" t="s">
        <v>18662</v>
      </c>
      <c r="G2919" s="4" t="s">
        <v>18311</v>
      </c>
      <c r="Q2919" t="s">
        <v>23</v>
      </c>
      <c r="U2919">
        <v>3</v>
      </c>
    </row>
    <row r="2920" spans="1:21" x14ac:dyDescent="0.35">
      <c r="A2920" t="s">
        <v>9094</v>
      </c>
      <c r="B2920" t="s">
        <v>9095</v>
      </c>
      <c r="C2920" t="s">
        <v>9096</v>
      </c>
      <c r="D2920" t="s">
        <v>32</v>
      </c>
      <c r="E2920" t="b">
        <f t="shared" si="45"/>
        <v>0</v>
      </c>
      <c r="F2920" s="4" t="s">
        <v>18662</v>
      </c>
      <c r="G2920" s="4" t="s">
        <v>18311</v>
      </c>
      <c r="Q2920" t="s">
        <v>23</v>
      </c>
      <c r="U2920">
        <v>3</v>
      </c>
    </row>
    <row r="2921" spans="1:21" x14ac:dyDescent="0.35">
      <c r="A2921" t="s">
        <v>9097</v>
      </c>
      <c r="B2921" t="s">
        <v>9098</v>
      </c>
      <c r="C2921" t="s">
        <v>9099</v>
      </c>
      <c r="D2921" t="s">
        <v>32</v>
      </c>
      <c r="E2921" t="b">
        <f t="shared" si="45"/>
        <v>0</v>
      </c>
      <c r="F2921" s="4" t="s">
        <v>18662</v>
      </c>
      <c r="G2921" s="4" t="s">
        <v>18311</v>
      </c>
      <c r="Q2921" t="s">
        <v>23</v>
      </c>
      <c r="U2921">
        <v>3</v>
      </c>
    </row>
    <row r="2922" spans="1:21" x14ac:dyDescent="0.35">
      <c r="A2922" t="s">
        <v>9100</v>
      </c>
      <c r="B2922" t="s">
        <v>9101</v>
      </c>
      <c r="C2922" t="s">
        <v>9102</v>
      </c>
      <c r="D2922" t="s">
        <v>32</v>
      </c>
      <c r="E2922" t="b">
        <f t="shared" si="45"/>
        <v>0</v>
      </c>
      <c r="F2922" s="4" t="s">
        <v>18662</v>
      </c>
      <c r="G2922" s="4" t="s">
        <v>18311</v>
      </c>
      <c r="Q2922" t="s">
        <v>23</v>
      </c>
      <c r="U2922">
        <v>3</v>
      </c>
    </row>
    <row r="2923" spans="1:21" x14ac:dyDescent="0.35">
      <c r="A2923" t="s">
        <v>9103</v>
      </c>
      <c r="B2923" t="s">
        <v>9104</v>
      </c>
      <c r="C2923" t="s">
        <v>9105</v>
      </c>
      <c r="D2923" t="s">
        <v>32</v>
      </c>
      <c r="E2923" t="b">
        <f t="shared" si="45"/>
        <v>0</v>
      </c>
      <c r="F2923" s="4" t="s">
        <v>18662</v>
      </c>
      <c r="G2923" s="4" t="s">
        <v>18311</v>
      </c>
      <c r="Q2923" t="s">
        <v>23</v>
      </c>
      <c r="U2923">
        <v>3</v>
      </c>
    </row>
    <row r="2924" spans="1:21" x14ac:dyDescent="0.35">
      <c r="A2924" t="s">
        <v>9106</v>
      </c>
      <c r="B2924" t="s">
        <v>3022</v>
      </c>
      <c r="C2924" t="s">
        <v>9107</v>
      </c>
      <c r="D2924" t="s">
        <v>32</v>
      </c>
      <c r="E2924" t="b">
        <f t="shared" si="45"/>
        <v>0</v>
      </c>
      <c r="F2924" s="4" t="s">
        <v>18662</v>
      </c>
      <c r="G2924" s="4" t="s">
        <v>18683</v>
      </c>
      <c r="Q2924" t="s">
        <v>23</v>
      </c>
      <c r="U2924">
        <v>3</v>
      </c>
    </row>
    <row r="2925" spans="1:21" x14ac:dyDescent="0.35">
      <c r="A2925" t="s">
        <v>9108</v>
      </c>
      <c r="B2925" t="s">
        <v>9109</v>
      </c>
      <c r="C2925" t="s">
        <v>9110</v>
      </c>
      <c r="D2925" t="s">
        <v>32</v>
      </c>
      <c r="E2925" t="b">
        <f t="shared" si="45"/>
        <v>0</v>
      </c>
      <c r="F2925" s="4" t="s">
        <v>18662</v>
      </c>
      <c r="G2925" s="4" t="s">
        <v>18683</v>
      </c>
      <c r="Q2925" t="s">
        <v>23</v>
      </c>
      <c r="U2925">
        <v>3</v>
      </c>
    </row>
    <row r="2926" spans="1:21" x14ac:dyDescent="0.35">
      <c r="A2926" t="s">
        <v>9111</v>
      </c>
      <c r="B2926" t="s">
        <v>9112</v>
      </c>
      <c r="C2926" t="s">
        <v>9113</v>
      </c>
      <c r="D2926" t="s">
        <v>32</v>
      </c>
      <c r="E2926" t="b">
        <f t="shared" si="45"/>
        <v>0</v>
      </c>
      <c r="F2926" s="4" t="s">
        <v>18662</v>
      </c>
      <c r="G2926" s="4" t="s">
        <v>18683</v>
      </c>
      <c r="Q2926" t="s">
        <v>23</v>
      </c>
      <c r="U2926">
        <v>3</v>
      </c>
    </row>
    <row r="2927" spans="1:21" x14ac:dyDescent="0.35">
      <c r="A2927" t="s">
        <v>9114</v>
      </c>
      <c r="B2927" t="s">
        <v>9115</v>
      </c>
      <c r="C2927" t="s">
        <v>9116</v>
      </c>
      <c r="D2927" t="s">
        <v>32</v>
      </c>
      <c r="E2927" t="b">
        <f t="shared" si="45"/>
        <v>0</v>
      </c>
      <c r="F2927" s="4" t="s">
        <v>18662</v>
      </c>
      <c r="G2927" s="4" t="s">
        <v>18684</v>
      </c>
      <c r="Q2927" t="s">
        <v>23</v>
      </c>
      <c r="U2927">
        <v>3</v>
      </c>
    </row>
    <row r="2928" spans="1:21" x14ac:dyDescent="0.35">
      <c r="A2928" t="s">
        <v>9117</v>
      </c>
      <c r="B2928" t="s">
        <v>9118</v>
      </c>
      <c r="C2928" t="s">
        <v>9119</v>
      </c>
      <c r="D2928" t="s">
        <v>32</v>
      </c>
      <c r="E2928" t="b">
        <f t="shared" si="45"/>
        <v>0</v>
      </c>
      <c r="F2928" s="4" t="s">
        <v>18662</v>
      </c>
      <c r="G2928" s="4" t="s">
        <v>18685</v>
      </c>
      <c r="Q2928" t="s">
        <v>23</v>
      </c>
      <c r="U2928">
        <v>3</v>
      </c>
    </row>
    <row r="2929" spans="1:21" x14ac:dyDescent="0.35">
      <c r="A2929" t="s">
        <v>9120</v>
      </c>
      <c r="B2929" t="s">
        <v>9121</v>
      </c>
      <c r="C2929" t="s">
        <v>9122</v>
      </c>
      <c r="D2929" t="s">
        <v>32</v>
      </c>
      <c r="E2929" t="b">
        <f t="shared" si="45"/>
        <v>0</v>
      </c>
      <c r="F2929" s="4" t="s">
        <v>18662</v>
      </c>
      <c r="G2929" s="4" t="s">
        <v>18685</v>
      </c>
      <c r="Q2929" t="s">
        <v>23</v>
      </c>
      <c r="U2929">
        <v>3</v>
      </c>
    </row>
    <row r="2930" spans="1:21" x14ac:dyDescent="0.35">
      <c r="A2930" t="s">
        <v>9123</v>
      </c>
      <c r="B2930" t="s">
        <v>9124</v>
      </c>
      <c r="C2930" t="s">
        <v>9125</v>
      </c>
      <c r="D2930" t="s">
        <v>32</v>
      </c>
      <c r="E2930" t="b">
        <f t="shared" si="45"/>
        <v>0</v>
      </c>
      <c r="F2930" s="4" t="s">
        <v>18662</v>
      </c>
      <c r="G2930" s="4" t="s">
        <v>18685</v>
      </c>
      <c r="Q2930" t="s">
        <v>23</v>
      </c>
      <c r="U2930">
        <v>3</v>
      </c>
    </row>
    <row r="2931" spans="1:21" x14ac:dyDescent="0.35">
      <c r="A2931" t="s">
        <v>9126</v>
      </c>
      <c r="B2931" t="s">
        <v>9127</v>
      </c>
      <c r="C2931" t="s">
        <v>9128</v>
      </c>
      <c r="D2931" t="s">
        <v>32</v>
      </c>
      <c r="E2931" t="b">
        <f t="shared" si="45"/>
        <v>0</v>
      </c>
      <c r="F2931" s="4" t="s">
        <v>18662</v>
      </c>
      <c r="G2931" s="4" t="s">
        <v>18685</v>
      </c>
      <c r="Q2931" t="s">
        <v>23</v>
      </c>
      <c r="U2931">
        <v>3</v>
      </c>
    </row>
    <row r="2932" spans="1:21" x14ac:dyDescent="0.35">
      <c r="A2932" t="s">
        <v>9129</v>
      </c>
      <c r="B2932" t="s">
        <v>9130</v>
      </c>
      <c r="C2932" t="s">
        <v>9131</v>
      </c>
      <c r="D2932" t="s">
        <v>32</v>
      </c>
      <c r="E2932" t="b">
        <f t="shared" si="45"/>
        <v>0</v>
      </c>
      <c r="F2932" s="4" t="s">
        <v>18662</v>
      </c>
      <c r="G2932" s="4" t="s">
        <v>18685</v>
      </c>
      <c r="Q2932" t="s">
        <v>23</v>
      </c>
      <c r="U2932">
        <v>3</v>
      </c>
    </row>
    <row r="2933" spans="1:21" x14ac:dyDescent="0.35">
      <c r="A2933" t="s">
        <v>9132</v>
      </c>
      <c r="B2933" t="s">
        <v>9133</v>
      </c>
      <c r="C2933" t="s">
        <v>9134</v>
      </c>
      <c r="D2933" t="s">
        <v>32</v>
      </c>
      <c r="E2933" t="b">
        <f t="shared" si="45"/>
        <v>0</v>
      </c>
      <c r="F2933" s="4" t="s">
        <v>18662</v>
      </c>
      <c r="G2933" s="4" t="s">
        <v>18685</v>
      </c>
      <c r="Q2933" t="s">
        <v>23</v>
      </c>
      <c r="U2933">
        <v>3</v>
      </c>
    </row>
    <row r="2934" spans="1:21" x14ac:dyDescent="0.35">
      <c r="A2934" t="s">
        <v>9135</v>
      </c>
      <c r="B2934" t="s">
        <v>9136</v>
      </c>
      <c r="C2934" t="s">
        <v>9137</v>
      </c>
      <c r="D2934" t="s">
        <v>32</v>
      </c>
      <c r="E2934" t="b">
        <f t="shared" si="45"/>
        <v>0</v>
      </c>
      <c r="F2934" s="4" t="s">
        <v>18662</v>
      </c>
      <c r="G2934" s="4" t="s">
        <v>18685</v>
      </c>
      <c r="Q2934" t="s">
        <v>23</v>
      </c>
      <c r="U2934">
        <v>3</v>
      </c>
    </row>
    <row r="2935" spans="1:21" x14ac:dyDescent="0.35">
      <c r="A2935" t="s">
        <v>9138</v>
      </c>
      <c r="B2935" t="s">
        <v>9139</v>
      </c>
      <c r="C2935" t="s">
        <v>9140</v>
      </c>
      <c r="D2935" t="s">
        <v>32</v>
      </c>
      <c r="E2935" t="b">
        <f t="shared" si="45"/>
        <v>0</v>
      </c>
      <c r="F2935" s="4" t="s">
        <v>18662</v>
      </c>
      <c r="G2935" s="4" t="s">
        <v>18685</v>
      </c>
      <c r="Q2935" t="s">
        <v>23</v>
      </c>
      <c r="U2935">
        <v>3</v>
      </c>
    </row>
    <row r="2936" spans="1:21" x14ac:dyDescent="0.35">
      <c r="A2936" t="s">
        <v>9141</v>
      </c>
      <c r="B2936" t="s">
        <v>9142</v>
      </c>
      <c r="C2936" t="s">
        <v>9143</v>
      </c>
      <c r="D2936" t="s">
        <v>47</v>
      </c>
      <c r="E2936" t="b">
        <f t="shared" si="45"/>
        <v>0</v>
      </c>
      <c r="F2936" s="4" t="s">
        <v>18662</v>
      </c>
      <c r="G2936" s="4" t="s">
        <v>18685</v>
      </c>
      <c r="H2936" s="1">
        <v>45327.393055555556</v>
      </c>
      <c r="Q2936" t="s">
        <v>23</v>
      </c>
      <c r="U2936">
        <v>3</v>
      </c>
    </row>
    <row r="2937" spans="1:21" x14ac:dyDescent="0.35">
      <c r="A2937" t="s">
        <v>9144</v>
      </c>
      <c r="B2937" t="s">
        <v>9145</v>
      </c>
      <c r="C2937" t="s">
        <v>9146</v>
      </c>
      <c r="D2937" t="s">
        <v>32</v>
      </c>
      <c r="E2937" t="b">
        <f t="shared" si="45"/>
        <v>0</v>
      </c>
      <c r="F2937" s="4" t="s">
        <v>18662</v>
      </c>
      <c r="G2937" s="4" t="s">
        <v>18685</v>
      </c>
      <c r="Q2937" t="s">
        <v>23</v>
      </c>
      <c r="U2937">
        <v>3</v>
      </c>
    </row>
    <row r="2938" spans="1:21" x14ac:dyDescent="0.35">
      <c r="A2938" t="s">
        <v>9147</v>
      </c>
      <c r="B2938" t="s">
        <v>9148</v>
      </c>
      <c r="C2938" t="s">
        <v>9149</v>
      </c>
      <c r="D2938" t="s">
        <v>32</v>
      </c>
      <c r="E2938" t="b">
        <f t="shared" si="45"/>
        <v>0</v>
      </c>
      <c r="F2938" s="4" t="s">
        <v>18662</v>
      </c>
      <c r="G2938" s="4" t="s">
        <v>18686</v>
      </c>
      <c r="Q2938" t="s">
        <v>23</v>
      </c>
      <c r="U2938">
        <v>3</v>
      </c>
    </row>
    <row r="2939" spans="1:21" x14ac:dyDescent="0.35">
      <c r="A2939" t="s">
        <v>9150</v>
      </c>
      <c r="B2939" t="s">
        <v>9151</v>
      </c>
      <c r="C2939" t="s">
        <v>9152</v>
      </c>
      <c r="D2939" t="s">
        <v>32</v>
      </c>
      <c r="E2939" t="b">
        <f t="shared" si="45"/>
        <v>0</v>
      </c>
      <c r="F2939" s="4" t="s">
        <v>18662</v>
      </c>
      <c r="G2939" s="4" t="s">
        <v>18686</v>
      </c>
      <c r="Q2939" t="s">
        <v>23</v>
      </c>
      <c r="U2939">
        <v>3</v>
      </c>
    </row>
    <row r="2940" spans="1:21" x14ac:dyDescent="0.35">
      <c r="A2940" t="s">
        <v>9153</v>
      </c>
      <c r="B2940" t="s">
        <v>9154</v>
      </c>
      <c r="C2940" t="s">
        <v>9155</v>
      </c>
      <c r="D2940" t="s">
        <v>32</v>
      </c>
      <c r="E2940" t="b">
        <f t="shared" si="45"/>
        <v>0</v>
      </c>
      <c r="F2940" s="4" t="s">
        <v>18662</v>
      </c>
      <c r="G2940" s="4" t="s">
        <v>18686</v>
      </c>
      <c r="Q2940" t="s">
        <v>23</v>
      </c>
      <c r="U2940">
        <v>3</v>
      </c>
    </row>
    <row r="2941" spans="1:21" x14ac:dyDescent="0.35">
      <c r="A2941" t="s">
        <v>9156</v>
      </c>
      <c r="B2941" t="s">
        <v>9157</v>
      </c>
      <c r="C2941" t="s">
        <v>9158</v>
      </c>
      <c r="D2941" t="s">
        <v>198</v>
      </c>
      <c r="E2941" t="b">
        <f t="shared" si="45"/>
        <v>0</v>
      </c>
      <c r="F2941" s="4" t="s">
        <v>18662</v>
      </c>
      <c r="G2941" s="4" t="s">
        <v>18686</v>
      </c>
      <c r="Q2941" t="s">
        <v>23</v>
      </c>
      <c r="T2941" s="1">
        <v>45320.575694444444</v>
      </c>
      <c r="U2941">
        <v>3</v>
      </c>
    </row>
    <row r="2942" spans="1:21" x14ac:dyDescent="0.35">
      <c r="A2942" t="s">
        <v>9159</v>
      </c>
      <c r="B2942" t="s">
        <v>9160</v>
      </c>
      <c r="C2942" t="s">
        <v>9161</v>
      </c>
      <c r="D2942" t="s">
        <v>32</v>
      </c>
      <c r="E2942" t="b">
        <f t="shared" si="45"/>
        <v>0</v>
      </c>
      <c r="F2942" s="4" t="s">
        <v>18662</v>
      </c>
      <c r="G2942" s="4" t="s">
        <v>18686</v>
      </c>
      <c r="Q2942" t="s">
        <v>23</v>
      </c>
      <c r="U2942">
        <v>3</v>
      </c>
    </row>
    <row r="2943" spans="1:21" x14ac:dyDescent="0.35">
      <c r="A2943" t="s">
        <v>9162</v>
      </c>
      <c r="B2943" t="s">
        <v>9163</v>
      </c>
      <c r="C2943" t="s">
        <v>9164</v>
      </c>
      <c r="D2943" t="s">
        <v>32</v>
      </c>
      <c r="E2943" t="b">
        <f t="shared" si="45"/>
        <v>0</v>
      </c>
      <c r="F2943" s="4" t="s">
        <v>18662</v>
      </c>
      <c r="G2943" s="4" t="s">
        <v>18686</v>
      </c>
      <c r="Q2943" t="s">
        <v>23</v>
      </c>
      <c r="U2943">
        <v>3</v>
      </c>
    </row>
    <row r="2944" spans="1:21" x14ac:dyDescent="0.35">
      <c r="A2944" t="s">
        <v>9165</v>
      </c>
      <c r="B2944" t="s">
        <v>9166</v>
      </c>
      <c r="C2944" t="s">
        <v>9167</v>
      </c>
      <c r="D2944" t="s">
        <v>47</v>
      </c>
      <c r="E2944" t="b">
        <f t="shared" si="45"/>
        <v>0</v>
      </c>
      <c r="F2944" s="4" t="s">
        <v>18662</v>
      </c>
      <c r="G2944" s="4" t="s">
        <v>18686</v>
      </c>
      <c r="H2944" s="1">
        <v>45324.376388888886</v>
      </c>
      <c r="Q2944" t="s">
        <v>23</v>
      </c>
      <c r="U2944">
        <v>3</v>
      </c>
    </row>
    <row r="2945" spans="1:21" x14ac:dyDescent="0.35">
      <c r="A2945" t="s">
        <v>9168</v>
      </c>
      <c r="B2945" t="s">
        <v>9169</v>
      </c>
      <c r="C2945" t="s">
        <v>9170</v>
      </c>
      <c r="D2945" t="s">
        <v>22</v>
      </c>
      <c r="E2945">
        <f t="shared" si="45"/>
        <v>1</v>
      </c>
      <c r="F2945" s="4" t="s">
        <v>18662</v>
      </c>
      <c r="G2945" s="4" t="s">
        <v>18686</v>
      </c>
      <c r="H2945" s="1">
        <v>45325.943055555559</v>
      </c>
      <c r="I2945" s="1">
        <v>45325.944305555553</v>
      </c>
      <c r="Q2945" t="s">
        <v>23</v>
      </c>
      <c r="R2945" t="s">
        <v>9171</v>
      </c>
      <c r="U2945">
        <v>2</v>
      </c>
    </row>
    <row r="2946" spans="1:21" x14ac:dyDescent="0.35">
      <c r="A2946" t="s">
        <v>9172</v>
      </c>
      <c r="B2946" t="s">
        <v>9173</v>
      </c>
      <c r="C2946" t="s">
        <v>9174</v>
      </c>
      <c r="D2946" t="s">
        <v>32</v>
      </c>
      <c r="E2946" t="b">
        <f t="shared" si="45"/>
        <v>0</v>
      </c>
      <c r="F2946" s="4" t="s">
        <v>18662</v>
      </c>
      <c r="G2946" s="4" t="s">
        <v>18687</v>
      </c>
      <c r="Q2946" t="s">
        <v>23</v>
      </c>
      <c r="U2946">
        <v>3</v>
      </c>
    </row>
    <row r="2947" spans="1:21" x14ac:dyDescent="0.35">
      <c r="A2947" t="s">
        <v>9175</v>
      </c>
      <c r="B2947" t="s">
        <v>9176</v>
      </c>
      <c r="C2947" t="s">
        <v>9177</v>
      </c>
      <c r="D2947" t="s">
        <v>32</v>
      </c>
      <c r="E2947" t="b">
        <f t="shared" ref="E2947:E3010" si="46">IF(D2947="Voted", 1)</f>
        <v>0</v>
      </c>
      <c r="F2947" s="4" t="s">
        <v>18662</v>
      </c>
      <c r="G2947" s="4" t="s">
        <v>18687</v>
      </c>
      <c r="Q2947" t="s">
        <v>23</v>
      </c>
      <c r="U2947">
        <v>3</v>
      </c>
    </row>
    <row r="2948" spans="1:21" x14ac:dyDescent="0.35">
      <c r="A2948" t="s">
        <v>9178</v>
      </c>
      <c r="B2948" t="s">
        <v>9179</v>
      </c>
      <c r="C2948" t="s">
        <v>9180</v>
      </c>
      <c r="D2948" t="s">
        <v>32</v>
      </c>
      <c r="E2948" t="b">
        <f t="shared" si="46"/>
        <v>0</v>
      </c>
      <c r="F2948" s="4" t="s">
        <v>18662</v>
      </c>
      <c r="G2948" s="4" t="s">
        <v>18687</v>
      </c>
      <c r="Q2948" t="s">
        <v>23</v>
      </c>
      <c r="U2948">
        <v>3</v>
      </c>
    </row>
    <row r="2949" spans="1:21" x14ac:dyDescent="0.35">
      <c r="A2949" t="s">
        <v>9181</v>
      </c>
      <c r="B2949" t="s">
        <v>9182</v>
      </c>
      <c r="C2949" t="s">
        <v>9183</v>
      </c>
      <c r="D2949" t="s">
        <v>32</v>
      </c>
      <c r="E2949" t="b">
        <f t="shared" si="46"/>
        <v>0</v>
      </c>
      <c r="F2949" s="4" t="s">
        <v>18662</v>
      </c>
      <c r="G2949" s="4" t="s">
        <v>18688</v>
      </c>
      <c r="Q2949" t="s">
        <v>23</v>
      </c>
      <c r="U2949">
        <v>3</v>
      </c>
    </row>
    <row r="2950" spans="1:21" x14ac:dyDescent="0.35">
      <c r="A2950" t="s">
        <v>9184</v>
      </c>
      <c r="B2950" t="s">
        <v>9185</v>
      </c>
      <c r="C2950" t="s">
        <v>9186</v>
      </c>
      <c r="D2950" t="s">
        <v>32</v>
      </c>
      <c r="E2950" t="b">
        <f t="shared" si="46"/>
        <v>0</v>
      </c>
      <c r="F2950" s="4" t="s">
        <v>18662</v>
      </c>
      <c r="G2950" s="4" t="s">
        <v>18688</v>
      </c>
      <c r="Q2950" t="s">
        <v>23</v>
      </c>
      <c r="U2950">
        <v>3</v>
      </c>
    </row>
    <row r="2951" spans="1:21" x14ac:dyDescent="0.35">
      <c r="A2951" t="s">
        <v>9187</v>
      </c>
      <c r="B2951" t="s">
        <v>9188</v>
      </c>
      <c r="C2951" t="s">
        <v>9189</v>
      </c>
      <c r="D2951" t="s">
        <v>32</v>
      </c>
      <c r="E2951" t="b">
        <f t="shared" si="46"/>
        <v>0</v>
      </c>
      <c r="F2951" s="4" t="s">
        <v>18662</v>
      </c>
      <c r="G2951" s="4" t="s">
        <v>18688</v>
      </c>
      <c r="Q2951" t="s">
        <v>23</v>
      </c>
      <c r="U2951">
        <v>3</v>
      </c>
    </row>
    <row r="2952" spans="1:21" x14ac:dyDescent="0.35">
      <c r="A2952" t="s">
        <v>9190</v>
      </c>
      <c r="B2952" t="s">
        <v>9191</v>
      </c>
      <c r="C2952" t="s">
        <v>9192</v>
      </c>
      <c r="D2952" t="s">
        <v>32</v>
      </c>
      <c r="E2952" t="b">
        <f t="shared" si="46"/>
        <v>0</v>
      </c>
      <c r="F2952" s="4" t="s">
        <v>18662</v>
      </c>
      <c r="G2952" s="4" t="s">
        <v>18688</v>
      </c>
      <c r="Q2952" t="s">
        <v>23</v>
      </c>
      <c r="U2952">
        <v>3</v>
      </c>
    </row>
    <row r="2953" spans="1:21" x14ac:dyDescent="0.35">
      <c r="A2953" t="s">
        <v>9193</v>
      </c>
      <c r="B2953" t="s">
        <v>9194</v>
      </c>
      <c r="C2953" t="s">
        <v>9195</v>
      </c>
      <c r="D2953" t="s">
        <v>32</v>
      </c>
      <c r="E2953" t="b">
        <f t="shared" si="46"/>
        <v>0</v>
      </c>
      <c r="F2953" s="4" t="s">
        <v>18662</v>
      </c>
      <c r="G2953" s="4" t="s">
        <v>18688</v>
      </c>
      <c r="Q2953" t="s">
        <v>23</v>
      </c>
      <c r="U2953">
        <v>3</v>
      </c>
    </row>
    <row r="2954" spans="1:21" x14ac:dyDescent="0.35">
      <c r="A2954" t="s">
        <v>9196</v>
      </c>
      <c r="B2954" t="s">
        <v>9197</v>
      </c>
      <c r="C2954" t="s">
        <v>9198</v>
      </c>
      <c r="D2954" t="s">
        <v>32</v>
      </c>
      <c r="E2954" t="b">
        <f t="shared" si="46"/>
        <v>0</v>
      </c>
      <c r="F2954" s="4" t="s">
        <v>18662</v>
      </c>
      <c r="G2954" s="4" t="s">
        <v>18688</v>
      </c>
      <c r="Q2954" t="s">
        <v>23</v>
      </c>
      <c r="U2954">
        <v>3</v>
      </c>
    </row>
    <row r="2955" spans="1:21" x14ac:dyDescent="0.35">
      <c r="A2955" t="s">
        <v>9199</v>
      </c>
      <c r="B2955" t="s">
        <v>1098</v>
      </c>
      <c r="C2955" t="s">
        <v>9200</v>
      </c>
      <c r="D2955" t="s">
        <v>32</v>
      </c>
      <c r="E2955" t="b">
        <f t="shared" si="46"/>
        <v>0</v>
      </c>
      <c r="F2955" s="4" t="s">
        <v>18662</v>
      </c>
      <c r="G2955" s="4" t="s">
        <v>18688</v>
      </c>
      <c r="Q2955" t="s">
        <v>23</v>
      </c>
      <c r="U2955">
        <v>3</v>
      </c>
    </row>
    <row r="2956" spans="1:21" x14ac:dyDescent="0.35">
      <c r="A2956" t="s">
        <v>9201</v>
      </c>
      <c r="B2956" t="s">
        <v>9202</v>
      </c>
      <c r="C2956" t="s">
        <v>9203</v>
      </c>
      <c r="D2956" t="s">
        <v>32</v>
      </c>
      <c r="E2956" t="b">
        <f t="shared" si="46"/>
        <v>0</v>
      </c>
      <c r="F2956" s="4" t="s">
        <v>18662</v>
      </c>
      <c r="G2956" s="4" t="s">
        <v>18688</v>
      </c>
      <c r="Q2956" t="s">
        <v>23</v>
      </c>
      <c r="U2956">
        <v>3</v>
      </c>
    </row>
    <row r="2957" spans="1:21" x14ac:dyDescent="0.35">
      <c r="A2957" t="s">
        <v>9204</v>
      </c>
      <c r="B2957" t="s">
        <v>3483</v>
      </c>
      <c r="C2957" t="s">
        <v>9205</v>
      </c>
      <c r="D2957" t="s">
        <v>32</v>
      </c>
      <c r="E2957" t="b">
        <f t="shared" si="46"/>
        <v>0</v>
      </c>
      <c r="F2957" s="4" t="s">
        <v>18662</v>
      </c>
      <c r="G2957" s="4" t="s">
        <v>18688</v>
      </c>
      <c r="Q2957" t="s">
        <v>23</v>
      </c>
      <c r="U2957">
        <v>3</v>
      </c>
    </row>
    <row r="2958" spans="1:21" x14ac:dyDescent="0.35">
      <c r="A2958" t="s">
        <v>9206</v>
      </c>
      <c r="B2958" t="s">
        <v>2480</v>
      </c>
      <c r="C2958" t="s">
        <v>9207</v>
      </c>
      <c r="D2958" t="s">
        <v>32</v>
      </c>
      <c r="E2958" t="b">
        <f t="shared" si="46"/>
        <v>0</v>
      </c>
      <c r="F2958" s="4" t="s">
        <v>18662</v>
      </c>
      <c r="G2958" s="4" t="s">
        <v>18688</v>
      </c>
      <c r="Q2958" t="s">
        <v>23</v>
      </c>
      <c r="U2958">
        <v>3</v>
      </c>
    </row>
    <row r="2959" spans="1:21" x14ac:dyDescent="0.35">
      <c r="A2959" t="s">
        <v>9208</v>
      </c>
      <c r="B2959" t="s">
        <v>9209</v>
      </c>
      <c r="C2959" t="s">
        <v>9210</v>
      </c>
      <c r="D2959" t="s">
        <v>32</v>
      </c>
      <c r="E2959" t="b">
        <f t="shared" si="46"/>
        <v>0</v>
      </c>
      <c r="F2959" s="4" t="s">
        <v>18662</v>
      </c>
      <c r="G2959" s="4" t="s">
        <v>18688</v>
      </c>
      <c r="Q2959" t="s">
        <v>23</v>
      </c>
      <c r="U2959">
        <v>3</v>
      </c>
    </row>
    <row r="2960" spans="1:21" x14ac:dyDescent="0.35">
      <c r="A2960" t="s">
        <v>9211</v>
      </c>
      <c r="B2960" t="s">
        <v>9212</v>
      </c>
      <c r="C2960" t="s">
        <v>9213</v>
      </c>
      <c r="D2960" t="s">
        <v>32</v>
      </c>
      <c r="E2960" t="b">
        <f t="shared" si="46"/>
        <v>0</v>
      </c>
      <c r="F2960" s="4" t="s">
        <v>18662</v>
      </c>
      <c r="G2960" s="4" t="s">
        <v>18688</v>
      </c>
      <c r="Q2960" t="s">
        <v>23</v>
      </c>
      <c r="U2960">
        <v>3</v>
      </c>
    </row>
    <row r="2961" spans="1:21" x14ac:dyDescent="0.35">
      <c r="A2961" t="s">
        <v>9214</v>
      </c>
      <c r="B2961" t="s">
        <v>9215</v>
      </c>
      <c r="C2961" t="s">
        <v>9216</v>
      </c>
      <c r="D2961" t="s">
        <v>32</v>
      </c>
      <c r="E2961" t="b">
        <f t="shared" si="46"/>
        <v>0</v>
      </c>
      <c r="F2961" s="4" t="s">
        <v>18662</v>
      </c>
      <c r="G2961" s="4" t="s">
        <v>18688</v>
      </c>
      <c r="Q2961" t="s">
        <v>23</v>
      </c>
      <c r="U2961">
        <v>3</v>
      </c>
    </row>
    <row r="2962" spans="1:21" x14ac:dyDescent="0.35">
      <c r="A2962" t="s">
        <v>9217</v>
      </c>
      <c r="B2962" t="s">
        <v>9218</v>
      </c>
      <c r="C2962" t="s">
        <v>9219</v>
      </c>
      <c r="D2962" t="s">
        <v>32</v>
      </c>
      <c r="E2962" t="b">
        <f t="shared" si="46"/>
        <v>0</v>
      </c>
      <c r="F2962" s="4" t="s">
        <v>18662</v>
      </c>
      <c r="G2962" s="4" t="s">
        <v>18688</v>
      </c>
      <c r="Q2962" t="s">
        <v>23</v>
      </c>
      <c r="U2962">
        <v>3</v>
      </c>
    </row>
    <row r="2963" spans="1:21" x14ac:dyDescent="0.35">
      <c r="A2963" t="s">
        <v>9220</v>
      </c>
      <c r="B2963" t="s">
        <v>9221</v>
      </c>
      <c r="C2963" t="s">
        <v>9222</v>
      </c>
      <c r="D2963" t="s">
        <v>32</v>
      </c>
      <c r="E2963" t="b">
        <f t="shared" si="46"/>
        <v>0</v>
      </c>
      <c r="F2963" s="4" t="s">
        <v>18662</v>
      </c>
      <c r="G2963" s="4" t="s">
        <v>18688</v>
      </c>
      <c r="Q2963" t="s">
        <v>23</v>
      </c>
      <c r="U2963">
        <v>3</v>
      </c>
    </row>
    <row r="2964" spans="1:21" x14ac:dyDescent="0.35">
      <c r="A2964" t="s">
        <v>9223</v>
      </c>
      <c r="B2964" t="s">
        <v>9224</v>
      </c>
      <c r="C2964" t="s">
        <v>9225</v>
      </c>
      <c r="D2964" t="s">
        <v>198</v>
      </c>
      <c r="E2964" t="b">
        <f t="shared" si="46"/>
        <v>0</v>
      </c>
      <c r="F2964" s="4" t="s">
        <v>18662</v>
      </c>
      <c r="G2964" s="4" t="s">
        <v>18688</v>
      </c>
      <c r="Q2964" t="s">
        <v>23</v>
      </c>
      <c r="T2964" s="1">
        <v>45325.756944444445</v>
      </c>
      <c r="U2964">
        <v>3</v>
      </c>
    </row>
    <row r="2965" spans="1:21" x14ac:dyDescent="0.35">
      <c r="A2965" t="s">
        <v>9226</v>
      </c>
      <c r="B2965" t="s">
        <v>9227</v>
      </c>
      <c r="C2965" t="s">
        <v>9228</v>
      </c>
      <c r="D2965" t="s">
        <v>22</v>
      </c>
      <c r="E2965">
        <f t="shared" si="46"/>
        <v>1</v>
      </c>
      <c r="F2965" s="4" t="s">
        <v>18662</v>
      </c>
      <c r="G2965" s="4" t="s">
        <v>18688</v>
      </c>
      <c r="H2965" s="1">
        <v>45327.387499999997</v>
      </c>
      <c r="I2965" s="1">
        <v>45327.388194444444</v>
      </c>
      <c r="Q2965" t="s">
        <v>23</v>
      </c>
      <c r="R2965" t="s">
        <v>9229</v>
      </c>
      <c r="U2965">
        <v>3</v>
      </c>
    </row>
    <row r="2966" spans="1:21" x14ac:dyDescent="0.35">
      <c r="A2966" t="s">
        <v>9230</v>
      </c>
      <c r="B2966" t="s">
        <v>9231</v>
      </c>
      <c r="C2966" t="s">
        <v>9232</v>
      </c>
      <c r="D2966" t="s">
        <v>32</v>
      </c>
      <c r="E2966" t="b">
        <f t="shared" si="46"/>
        <v>0</v>
      </c>
      <c r="F2966" s="4" t="s">
        <v>18662</v>
      </c>
      <c r="G2966" s="4" t="s">
        <v>18688</v>
      </c>
      <c r="Q2966" t="s">
        <v>23</v>
      </c>
      <c r="U2966">
        <v>3</v>
      </c>
    </row>
    <row r="2967" spans="1:21" x14ac:dyDescent="0.35">
      <c r="A2967" t="s">
        <v>9233</v>
      </c>
      <c r="B2967" t="s">
        <v>9234</v>
      </c>
      <c r="C2967" t="s">
        <v>9235</v>
      </c>
      <c r="D2967" t="s">
        <v>32</v>
      </c>
      <c r="E2967" t="b">
        <f t="shared" si="46"/>
        <v>0</v>
      </c>
      <c r="F2967" s="4" t="s">
        <v>18662</v>
      </c>
      <c r="G2967" s="4" t="s">
        <v>18688</v>
      </c>
      <c r="Q2967" t="s">
        <v>23</v>
      </c>
      <c r="U2967">
        <v>3</v>
      </c>
    </row>
    <row r="2968" spans="1:21" x14ac:dyDescent="0.35">
      <c r="A2968" t="s">
        <v>9236</v>
      </c>
      <c r="B2968" t="s">
        <v>9237</v>
      </c>
      <c r="C2968" t="s">
        <v>9238</v>
      </c>
      <c r="D2968" t="s">
        <v>32</v>
      </c>
      <c r="E2968" t="b">
        <f t="shared" si="46"/>
        <v>0</v>
      </c>
      <c r="F2968" s="4" t="s">
        <v>18662</v>
      </c>
      <c r="G2968" s="4" t="s">
        <v>18688</v>
      </c>
      <c r="Q2968" t="s">
        <v>23</v>
      </c>
      <c r="U2968">
        <v>3</v>
      </c>
    </row>
    <row r="2969" spans="1:21" x14ac:dyDescent="0.35">
      <c r="A2969" t="s">
        <v>9239</v>
      </c>
      <c r="B2969" t="s">
        <v>9240</v>
      </c>
      <c r="C2969" t="s">
        <v>9241</v>
      </c>
      <c r="D2969" t="s">
        <v>32</v>
      </c>
      <c r="E2969" t="b">
        <f t="shared" si="46"/>
        <v>0</v>
      </c>
      <c r="F2969" s="4" t="s">
        <v>18662</v>
      </c>
      <c r="G2969" s="4" t="s">
        <v>18688</v>
      </c>
      <c r="Q2969" t="s">
        <v>23</v>
      </c>
      <c r="U2969">
        <v>3</v>
      </c>
    </row>
    <row r="2970" spans="1:21" x14ac:dyDescent="0.35">
      <c r="A2970" t="s">
        <v>9242</v>
      </c>
      <c r="B2970" t="s">
        <v>9243</v>
      </c>
      <c r="C2970" t="s">
        <v>9244</v>
      </c>
      <c r="D2970" t="s">
        <v>32</v>
      </c>
      <c r="E2970" t="b">
        <f t="shared" si="46"/>
        <v>0</v>
      </c>
      <c r="F2970" s="4" t="s">
        <v>18662</v>
      </c>
      <c r="G2970" s="4" t="s">
        <v>18688</v>
      </c>
      <c r="Q2970" t="s">
        <v>23</v>
      </c>
      <c r="U2970">
        <v>3</v>
      </c>
    </row>
    <row r="2971" spans="1:21" x14ac:dyDescent="0.35">
      <c r="A2971" t="s">
        <v>9245</v>
      </c>
      <c r="B2971" t="s">
        <v>9246</v>
      </c>
      <c r="C2971" t="s">
        <v>9247</v>
      </c>
      <c r="D2971" t="s">
        <v>32</v>
      </c>
      <c r="E2971" t="b">
        <f t="shared" si="46"/>
        <v>0</v>
      </c>
      <c r="F2971" s="4" t="s">
        <v>18662</v>
      </c>
      <c r="G2971" s="4" t="s">
        <v>18688</v>
      </c>
      <c r="Q2971" t="s">
        <v>23</v>
      </c>
      <c r="U2971">
        <v>3</v>
      </c>
    </row>
    <row r="2972" spans="1:21" x14ac:dyDescent="0.35">
      <c r="A2972" t="s">
        <v>9248</v>
      </c>
      <c r="B2972" t="s">
        <v>9249</v>
      </c>
      <c r="C2972" t="s">
        <v>9250</v>
      </c>
      <c r="D2972" t="s">
        <v>32</v>
      </c>
      <c r="E2972" t="b">
        <f t="shared" si="46"/>
        <v>0</v>
      </c>
      <c r="F2972" s="4" t="s">
        <v>18662</v>
      </c>
      <c r="G2972" s="4" t="s">
        <v>18688</v>
      </c>
      <c r="Q2972" t="s">
        <v>23</v>
      </c>
      <c r="U2972">
        <v>3</v>
      </c>
    </row>
    <row r="2973" spans="1:21" x14ac:dyDescent="0.35">
      <c r="A2973" t="s">
        <v>9251</v>
      </c>
      <c r="B2973" t="s">
        <v>9252</v>
      </c>
      <c r="C2973" t="s">
        <v>9253</v>
      </c>
      <c r="D2973" t="s">
        <v>32</v>
      </c>
      <c r="E2973" t="b">
        <f t="shared" si="46"/>
        <v>0</v>
      </c>
      <c r="F2973" s="4" t="s">
        <v>18662</v>
      </c>
      <c r="G2973" s="4" t="s">
        <v>18688</v>
      </c>
      <c r="Q2973" t="s">
        <v>23</v>
      </c>
      <c r="U2973">
        <v>3</v>
      </c>
    </row>
    <row r="2974" spans="1:21" x14ac:dyDescent="0.35">
      <c r="A2974" t="s">
        <v>9254</v>
      </c>
      <c r="B2974" t="s">
        <v>9255</v>
      </c>
      <c r="C2974" t="s">
        <v>9256</v>
      </c>
      <c r="D2974" t="s">
        <v>32</v>
      </c>
      <c r="E2974" t="b">
        <f t="shared" si="46"/>
        <v>0</v>
      </c>
      <c r="F2974" s="4" t="s">
        <v>18662</v>
      </c>
      <c r="G2974" s="4" t="s">
        <v>18688</v>
      </c>
      <c r="Q2974" t="s">
        <v>23</v>
      </c>
      <c r="U2974">
        <v>3</v>
      </c>
    </row>
    <row r="2975" spans="1:21" x14ac:dyDescent="0.35">
      <c r="A2975" t="s">
        <v>9257</v>
      </c>
      <c r="B2975" t="s">
        <v>9258</v>
      </c>
      <c r="C2975" t="s">
        <v>9259</v>
      </c>
      <c r="D2975" t="s">
        <v>32</v>
      </c>
      <c r="E2975" t="b">
        <f t="shared" si="46"/>
        <v>0</v>
      </c>
      <c r="F2975" s="4" t="s">
        <v>18662</v>
      </c>
      <c r="G2975" s="4" t="s">
        <v>18689</v>
      </c>
      <c r="Q2975" t="s">
        <v>23</v>
      </c>
      <c r="U2975">
        <v>3</v>
      </c>
    </row>
    <row r="2976" spans="1:21" x14ac:dyDescent="0.35">
      <c r="A2976" t="s">
        <v>9260</v>
      </c>
      <c r="B2976" t="s">
        <v>9261</v>
      </c>
      <c r="C2976" t="s">
        <v>9262</v>
      </c>
      <c r="D2976" t="s">
        <v>32</v>
      </c>
      <c r="E2976" t="b">
        <f t="shared" si="46"/>
        <v>0</v>
      </c>
      <c r="F2976" s="4" t="s">
        <v>18662</v>
      </c>
      <c r="G2976" s="4" t="s">
        <v>18689</v>
      </c>
      <c r="Q2976" t="s">
        <v>23</v>
      </c>
      <c r="U2976">
        <v>3</v>
      </c>
    </row>
    <row r="2977" spans="1:21" x14ac:dyDescent="0.35">
      <c r="A2977" t="s">
        <v>9263</v>
      </c>
      <c r="B2977" t="s">
        <v>9264</v>
      </c>
      <c r="C2977" t="s">
        <v>9265</v>
      </c>
      <c r="D2977" t="s">
        <v>32</v>
      </c>
      <c r="E2977" t="b">
        <f t="shared" si="46"/>
        <v>0</v>
      </c>
      <c r="F2977" s="4" t="s">
        <v>18662</v>
      </c>
      <c r="G2977" s="4" t="s">
        <v>18689</v>
      </c>
      <c r="Q2977" t="s">
        <v>23</v>
      </c>
      <c r="U2977">
        <v>3</v>
      </c>
    </row>
    <row r="2978" spans="1:21" x14ac:dyDescent="0.35">
      <c r="A2978" t="s">
        <v>9266</v>
      </c>
      <c r="B2978" t="s">
        <v>9267</v>
      </c>
      <c r="C2978" t="s">
        <v>9268</v>
      </c>
      <c r="D2978" t="s">
        <v>32</v>
      </c>
      <c r="E2978" t="b">
        <f t="shared" si="46"/>
        <v>0</v>
      </c>
      <c r="F2978" s="4" t="s">
        <v>18662</v>
      </c>
      <c r="G2978" s="4" t="s">
        <v>18689</v>
      </c>
      <c r="Q2978" t="s">
        <v>23</v>
      </c>
      <c r="U2978">
        <v>3</v>
      </c>
    </row>
    <row r="2979" spans="1:21" x14ac:dyDescent="0.35">
      <c r="A2979" t="s">
        <v>9269</v>
      </c>
      <c r="B2979" t="s">
        <v>9270</v>
      </c>
      <c r="C2979" t="s">
        <v>9271</v>
      </c>
      <c r="D2979" t="s">
        <v>32</v>
      </c>
      <c r="E2979" t="b">
        <f t="shared" si="46"/>
        <v>0</v>
      </c>
      <c r="F2979" s="4" t="s">
        <v>18662</v>
      </c>
      <c r="G2979" s="4" t="s">
        <v>18689</v>
      </c>
      <c r="Q2979" t="s">
        <v>23</v>
      </c>
      <c r="U2979">
        <v>3</v>
      </c>
    </row>
    <row r="2980" spans="1:21" x14ac:dyDescent="0.35">
      <c r="A2980" t="s">
        <v>9272</v>
      </c>
      <c r="B2980" t="s">
        <v>9273</v>
      </c>
      <c r="C2980" t="s">
        <v>9274</v>
      </c>
      <c r="D2980" t="s">
        <v>32</v>
      </c>
      <c r="E2980" t="b">
        <f t="shared" si="46"/>
        <v>0</v>
      </c>
      <c r="F2980" s="4" t="s">
        <v>18662</v>
      </c>
      <c r="G2980" s="4" t="s">
        <v>18689</v>
      </c>
      <c r="Q2980" t="s">
        <v>23</v>
      </c>
      <c r="U2980">
        <v>3</v>
      </c>
    </row>
    <row r="2981" spans="1:21" x14ac:dyDescent="0.35">
      <c r="A2981" t="s">
        <v>9275</v>
      </c>
      <c r="B2981" t="s">
        <v>9276</v>
      </c>
      <c r="C2981" t="s">
        <v>9277</v>
      </c>
      <c r="D2981" t="s">
        <v>32</v>
      </c>
      <c r="E2981" t="b">
        <f t="shared" si="46"/>
        <v>0</v>
      </c>
      <c r="F2981" s="4" t="s">
        <v>18662</v>
      </c>
      <c r="G2981" s="4" t="s">
        <v>18689</v>
      </c>
      <c r="Q2981" t="s">
        <v>23</v>
      </c>
      <c r="U2981">
        <v>3</v>
      </c>
    </row>
    <row r="2982" spans="1:21" x14ac:dyDescent="0.35">
      <c r="A2982" t="s">
        <v>9278</v>
      </c>
      <c r="B2982" t="s">
        <v>9279</v>
      </c>
      <c r="C2982" t="s">
        <v>9280</v>
      </c>
      <c r="D2982" t="s">
        <v>32</v>
      </c>
      <c r="E2982" t="b">
        <f t="shared" si="46"/>
        <v>0</v>
      </c>
      <c r="F2982" s="4" t="s">
        <v>18662</v>
      </c>
      <c r="G2982" s="4" t="s">
        <v>18689</v>
      </c>
      <c r="Q2982" t="s">
        <v>23</v>
      </c>
      <c r="U2982">
        <v>3</v>
      </c>
    </row>
    <row r="2983" spans="1:21" x14ac:dyDescent="0.35">
      <c r="A2983" t="s">
        <v>9281</v>
      </c>
      <c r="B2983" t="s">
        <v>9282</v>
      </c>
      <c r="C2983" t="s">
        <v>9283</v>
      </c>
      <c r="D2983" t="s">
        <v>32</v>
      </c>
      <c r="E2983" t="b">
        <f t="shared" si="46"/>
        <v>0</v>
      </c>
      <c r="F2983" s="4" t="s">
        <v>18662</v>
      </c>
      <c r="G2983" s="4" t="s">
        <v>18689</v>
      </c>
      <c r="Q2983" t="s">
        <v>23</v>
      </c>
      <c r="U2983">
        <v>3</v>
      </c>
    </row>
    <row r="2984" spans="1:21" x14ac:dyDescent="0.35">
      <c r="A2984" t="s">
        <v>9284</v>
      </c>
      <c r="B2984" t="s">
        <v>9285</v>
      </c>
      <c r="C2984" t="s">
        <v>9286</v>
      </c>
      <c r="D2984" t="s">
        <v>32</v>
      </c>
      <c r="E2984" t="b">
        <f t="shared" si="46"/>
        <v>0</v>
      </c>
      <c r="F2984" s="4" t="s">
        <v>18662</v>
      </c>
      <c r="G2984" s="4" t="s">
        <v>18689</v>
      </c>
      <c r="Q2984" t="s">
        <v>23</v>
      </c>
      <c r="U2984">
        <v>3</v>
      </c>
    </row>
    <row r="2985" spans="1:21" x14ac:dyDescent="0.35">
      <c r="A2985" t="s">
        <v>9287</v>
      </c>
      <c r="B2985" t="s">
        <v>9288</v>
      </c>
      <c r="C2985" t="s">
        <v>9289</v>
      </c>
      <c r="D2985" t="s">
        <v>32</v>
      </c>
      <c r="E2985" t="b">
        <f t="shared" si="46"/>
        <v>0</v>
      </c>
      <c r="F2985" s="4" t="s">
        <v>18662</v>
      </c>
      <c r="G2985" s="4" t="s">
        <v>18690</v>
      </c>
      <c r="Q2985" t="s">
        <v>23</v>
      </c>
      <c r="U2985">
        <v>3</v>
      </c>
    </row>
    <row r="2986" spans="1:21" x14ac:dyDescent="0.35">
      <c r="A2986" t="s">
        <v>9290</v>
      </c>
      <c r="B2986" t="s">
        <v>9291</v>
      </c>
      <c r="C2986" t="s">
        <v>9292</v>
      </c>
      <c r="D2986" t="s">
        <v>32</v>
      </c>
      <c r="E2986" t="b">
        <f t="shared" si="46"/>
        <v>0</v>
      </c>
      <c r="F2986" s="4" t="s">
        <v>18662</v>
      </c>
      <c r="G2986" s="4" t="s">
        <v>18690</v>
      </c>
      <c r="Q2986" t="s">
        <v>23</v>
      </c>
      <c r="U2986">
        <v>3</v>
      </c>
    </row>
    <row r="2987" spans="1:21" x14ac:dyDescent="0.35">
      <c r="A2987" t="s">
        <v>9293</v>
      </c>
      <c r="B2987" t="s">
        <v>9294</v>
      </c>
      <c r="C2987" t="s">
        <v>9295</v>
      </c>
      <c r="D2987" t="s">
        <v>32</v>
      </c>
      <c r="E2987" t="b">
        <f t="shared" si="46"/>
        <v>0</v>
      </c>
      <c r="F2987" s="4" t="s">
        <v>18662</v>
      </c>
      <c r="G2987" s="4" t="s">
        <v>18690</v>
      </c>
      <c r="Q2987" t="s">
        <v>23</v>
      </c>
      <c r="U2987">
        <v>3</v>
      </c>
    </row>
    <row r="2988" spans="1:21" x14ac:dyDescent="0.35">
      <c r="A2988" t="s">
        <v>9296</v>
      </c>
      <c r="B2988" t="s">
        <v>9297</v>
      </c>
      <c r="C2988" t="s">
        <v>9298</v>
      </c>
      <c r="D2988" t="s">
        <v>32</v>
      </c>
      <c r="E2988" t="b">
        <f t="shared" si="46"/>
        <v>0</v>
      </c>
      <c r="F2988" s="4" t="s">
        <v>18662</v>
      </c>
      <c r="G2988" s="4" t="s">
        <v>18690</v>
      </c>
      <c r="Q2988" t="s">
        <v>23</v>
      </c>
      <c r="U2988">
        <v>3</v>
      </c>
    </row>
    <row r="2989" spans="1:21" x14ac:dyDescent="0.35">
      <c r="A2989" t="s">
        <v>9299</v>
      </c>
      <c r="B2989" t="s">
        <v>9300</v>
      </c>
      <c r="C2989" t="s">
        <v>9301</v>
      </c>
      <c r="D2989" t="s">
        <v>32</v>
      </c>
      <c r="E2989" t="b">
        <f t="shared" si="46"/>
        <v>0</v>
      </c>
      <c r="F2989" s="4" t="s">
        <v>18662</v>
      </c>
      <c r="G2989" s="4" t="s">
        <v>18690</v>
      </c>
      <c r="Q2989" t="s">
        <v>23</v>
      </c>
      <c r="U2989">
        <v>3</v>
      </c>
    </row>
    <row r="2990" spans="1:21" x14ac:dyDescent="0.35">
      <c r="A2990" t="s">
        <v>9302</v>
      </c>
      <c r="B2990" t="s">
        <v>9303</v>
      </c>
      <c r="C2990" t="s">
        <v>9304</v>
      </c>
      <c r="D2990" t="s">
        <v>32</v>
      </c>
      <c r="E2990" t="b">
        <f t="shared" si="46"/>
        <v>0</v>
      </c>
      <c r="F2990" s="4" t="s">
        <v>18662</v>
      </c>
      <c r="G2990" s="4" t="s">
        <v>18690</v>
      </c>
      <c r="Q2990" t="s">
        <v>23</v>
      </c>
      <c r="U2990">
        <v>3</v>
      </c>
    </row>
    <row r="2991" spans="1:21" x14ac:dyDescent="0.35">
      <c r="A2991" t="s">
        <v>9305</v>
      </c>
      <c r="B2991" t="s">
        <v>9306</v>
      </c>
      <c r="C2991" t="s">
        <v>9307</v>
      </c>
      <c r="D2991" t="s">
        <v>32</v>
      </c>
      <c r="E2991" t="b">
        <f t="shared" si="46"/>
        <v>0</v>
      </c>
      <c r="F2991" s="4" t="s">
        <v>18662</v>
      </c>
      <c r="G2991" s="4" t="s">
        <v>18690</v>
      </c>
      <c r="Q2991" t="s">
        <v>23</v>
      </c>
      <c r="U2991">
        <v>3</v>
      </c>
    </row>
    <row r="2992" spans="1:21" x14ac:dyDescent="0.35">
      <c r="A2992" t="s">
        <v>9308</v>
      </c>
      <c r="B2992" t="s">
        <v>9309</v>
      </c>
      <c r="C2992" t="s">
        <v>9310</v>
      </c>
      <c r="D2992" t="s">
        <v>32</v>
      </c>
      <c r="E2992" t="b">
        <f t="shared" si="46"/>
        <v>0</v>
      </c>
      <c r="F2992" s="4" t="s">
        <v>18662</v>
      </c>
      <c r="G2992" s="4" t="s">
        <v>18690</v>
      </c>
      <c r="Q2992" t="s">
        <v>23</v>
      </c>
      <c r="U2992">
        <v>3</v>
      </c>
    </row>
    <row r="2993" spans="1:21" x14ac:dyDescent="0.35">
      <c r="A2993" t="s">
        <v>9311</v>
      </c>
      <c r="B2993" t="s">
        <v>9312</v>
      </c>
      <c r="C2993" t="s">
        <v>9313</v>
      </c>
      <c r="D2993" t="s">
        <v>32</v>
      </c>
      <c r="E2993" t="b">
        <f t="shared" si="46"/>
        <v>0</v>
      </c>
      <c r="F2993" s="4" t="s">
        <v>18662</v>
      </c>
      <c r="G2993" s="4" t="s">
        <v>18690</v>
      </c>
      <c r="Q2993" t="s">
        <v>23</v>
      </c>
      <c r="U2993">
        <v>3</v>
      </c>
    </row>
    <row r="2994" spans="1:21" x14ac:dyDescent="0.35">
      <c r="A2994" t="s">
        <v>9314</v>
      </c>
      <c r="B2994" t="s">
        <v>3483</v>
      </c>
      <c r="C2994" t="s">
        <v>9315</v>
      </c>
      <c r="D2994" t="s">
        <v>32</v>
      </c>
      <c r="E2994" t="b">
        <f t="shared" si="46"/>
        <v>0</v>
      </c>
      <c r="F2994" s="4" t="s">
        <v>18662</v>
      </c>
      <c r="G2994" s="4" t="s">
        <v>18690</v>
      </c>
      <c r="Q2994" t="s">
        <v>23</v>
      </c>
      <c r="U2994">
        <v>3</v>
      </c>
    </row>
    <row r="2995" spans="1:21" x14ac:dyDescent="0.35">
      <c r="A2995" t="s">
        <v>9316</v>
      </c>
      <c r="B2995" t="s">
        <v>9317</v>
      </c>
      <c r="C2995" t="s">
        <v>9318</v>
      </c>
      <c r="D2995" t="s">
        <v>32</v>
      </c>
      <c r="E2995" t="b">
        <f t="shared" si="46"/>
        <v>0</v>
      </c>
      <c r="F2995" s="4" t="s">
        <v>18662</v>
      </c>
      <c r="G2995" s="4" t="s">
        <v>18690</v>
      </c>
      <c r="Q2995" t="s">
        <v>23</v>
      </c>
      <c r="U2995">
        <v>3</v>
      </c>
    </row>
    <row r="2996" spans="1:21" x14ac:dyDescent="0.35">
      <c r="A2996" t="s">
        <v>9319</v>
      </c>
      <c r="B2996" t="s">
        <v>9320</v>
      </c>
      <c r="C2996" t="s">
        <v>9321</v>
      </c>
      <c r="D2996" t="s">
        <v>32</v>
      </c>
      <c r="E2996" t="b">
        <f t="shared" si="46"/>
        <v>0</v>
      </c>
      <c r="F2996" s="4" t="s">
        <v>18662</v>
      </c>
      <c r="G2996" s="4" t="s">
        <v>18690</v>
      </c>
      <c r="Q2996" t="s">
        <v>23</v>
      </c>
      <c r="U2996">
        <v>3</v>
      </c>
    </row>
    <row r="2997" spans="1:21" x14ac:dyDescent="0.35">
      <c r="A2997" t="s">
        <v>9322</v>
      </c>
      <c r="B2997" t="s">
        <v>9323</v>
      </c>
      <c r="C2997" t="s">
        <v>9324</v>
      </c>
      <c r="D2997" t="s">
        <v>32</v>
      </c>
      <c r="E2997" t="b">
        <f t="shared" si="46"/>
        <v>0</v>
      </c>
      <c r="F2997" s="4" t="s">
        <v>18662</v>
      </c>
      <c r="G2997" s="4" t="s">
        <v>18690</v>
      </c>
      <c r="Q2997" t="s">
        <v>23</v>
      </c>
      <c r="U2997">
        <v>3</v>
      </c>
    </row>
    <row r="2998" spans="1:21" x14ac:dyDescent="0.35">
      <c r="A2998" t="s">
        <v>9325</v>
      </c>
      <c r="B2998" t="s">
        <v>9326</v>
      </c>
      <c r="C2998" t="s">
        <v>9327</v>
      </c>
      <c r="D2998" t="s">
        <v>32</v>
      </c>
      <c r="E2998" t="b">
        <f t="shared" si="46"/>
        <v>0</v>
      </c>
      <c r="F2998" s="4" t="s">
        <v>18662</v>
      </c>
      <c r="G2998" s="4" t="s">
        <v>18690</v>
      </c>
      <c r="Q2998" t="s">
        <v>23</v>
      </c>
      <c r="U2998">
        <v>3</v>
      </c>
    </row>
    <row r="2999" spans="1:21" x14ac:dyDescent="0.35">
      <c r="A2999" t="s">
        <v>9328</v>
      </c>
      <c r="B2999" t="s">
        <v>9329</v>
      </c>
      <c r="C2999" t="s">
        <v>9330</v>
      </c>
      <c r="D2999" t="s">
        <v>32</v>
      </c>
      <c r="E2999" t="b">
        <f t="shared" si="46"/>
        <v>0</v>
      </c>
      <c r="F2999" s="4" t="s">
        <v>18662</v>
      </c>
      <c r="G2999" s="4" t="s">
        <v>18690</v>
      </c>
      <c r="Q2999" t="s">
        <v>23</v>
      </c>
      <c r="U2999">
        <v>3</v>
      </c>
    </row>
    <row r="3000" spans="1:21" x14ac:dyDescent="0.35">
      <c r="A3000" t="s">
        <v>9331</v>
      </c>
      <c r="B3000" t="s">
        <v>9332</v>
      </c>
      <c r="C3000" t="s">
        <v>9333</v>
      </c>
      <c r="D3000" t="s">
        <v>32</v>
      </c>
      <c r="E3000" t="b">
        <f t="shared" si="46"/>
        <v>0</v>
      </c>
      <c r="F3000" s="4" t="s">
        <v>18662</v>
      </c>
      <c r="G3000" s="4" t="s">
        <v>18690</v>
      </c>
      <c r="Q3000" t="s">
        <v>23</v>
      </c>
      <c r="U3000">
        <v>3</v>
      </c>
    </row>
    <row r="3001" spans="1:21" x14ac:dyDescent="0.35">
      <c r="A3001" t="s">
        <v>9334</v>
      </c>
      <c r="B3001" t="s">
        <v>9335</v>
      </c>
      <c r="C3001" t="s">
        <v>9336</v>
      </c>
      <c r="D3001" t="s">
        <v>32</v>
      </c>
      <c r="E3001" t="b">
        <f t="shared" si="46"/>
        <v>0</v>
      </c>
      <c r="F3001" s="4" t="s">
        <v>18662</v>
      </c>
      <c r="G3001" s="4" t="s">
        <v>18690</v>
      </c>
      <c r="Q3001" t="s">
        <v>23</v>
      </c>
      <c r="U3001">
        <v>3</v>
      </c>
    </row>
    <row r="3002" spans="1:21" x14ac:dyDescent="0.35">
      <c r="A3002" t="s">
        <v>9337</v>
      </c>
      <c r="B3002" t="s">
        <v>9338</v>
      </c>
      <c r="C3002" t="s">
        <v>9339</v>
      </c>
      <c r="D3002" t="s">
        <v>32</v>
      </c>
      <c r="E3002" t="b">
        <f t="shared" si="46"/>
        <v>0</v>
      </c>
      <c r="F3002" s="4" t="s">
        <v>18662</v>
      </c>
      <c r="G3002" s="4" t="s">
        <v>18690</v>
      </c>
      <c r="Q3002" t="s">
        <v>23</v>
      </c>
      <c r="U3002">
        <v>3</v>
      </c>
    </row>
    <row r="3003" spans="1:21" x14ac:dyDescent="0.35">
      <c r="A3003" t="s">
        <v>9340</v>
      </c>
      <c r="B3003" t="s">
        <v>9341</v>
      </c>
      <c r="C3003" t="s">
        <v>9342</v>
      </c>
      <c r="D3003" t="s">
        <v>32</v>
      </c>
      <c r="E3003" t="b">
        <f t="shared" si="46"/>
        <v>0</v>
      </c>
      <c r="F3003" s="4" t="s">
        <v>18662</v>
      </c>
      <c r="G3003" s="4" t="s">
        <v>18690</v>
      </c>
      <c r="Q3003" t="s">
        <v>23</v>
      </c>
      <c r="U3003">
        <v>3</v>
      </c>
    </row>
    <row r="3004" spans="1:21" x14ac:dyDescent="0.35">
      <c r="A3004" t="s">
        <v>9343</v>
      </c>
      <c r="B3004" t="s">
        <v>9344</v>
      </c>
      <c r="C3004" t="s">
        <v>9345</v>
      </c>
      <c r="D3004" t="s">
        <v>32</v>
      </c>
      <c r="E3004" t="b">
        <f t="shared" si="46"/>
        <v>0</v>
      </c>
      <c r="F3004" s="4" t="s">
        <v>18662</v>
      </c>
      <c r="G3004" s="4" t="s">
        <v>18691</v>
      </c>
      <c r="Q3004" t="s">
        <v>23</v>
      </c>
      <c r="U3004">
        <v>3</v>
      </c>
    </row>
    <row r="3005" spans="1:21" x14ac:dyDescent="0.35">
      <c r="A3005" t="s">
        <v>9346</v>
      </c>
      <c r="B3005" t="s">
        <v>9347</v>
      </c>
      <c r="C3005" t="s">
        <v>9348</v>
      </c>
      <c r="D3005" t="s">
        <v>32</v>
      </c>
      <c r="E3005" t="b">
        <f t="shared" si="46"/>
        <v>0</v>
      </c>
      <c r="F3005" s="4" t="s">
        <v>18662</v>
      </c>
      <c r="G3005" s="4" t="s">
        <v>18691</v>
      </c>
      <c r="Q3005" t="s">
        <v>23</v>
      </c>
      <c r="U3005">
        <v>3</v>
      </c>
    </row>
    <row r="3006" spans="1:21" x14ac:dyDescent="0.35">
      <c r="A3006" t="s">
        <v>9349</v>
      </c>
      <c r="B3006" t="s">
        <v>9350</v>
      </c>
      <c r="C3006" t="s">
        <v>9351</v>
      </c>
      <c r="D3006" t="s">
        <v>32</v>
      </c>
      <c r="E3006" t="b">
        <f t="shared" si="46"/>
        <v>0</v>
      </c>
      <c r="F3006" s="4" t="s">
        <v>18662</v>
      </c>
      <c r="G3006" s="4" t="s">
        <v>18691</v>
      </c>
      <c r="Q3006" t="s">
        <v>23</v>
      </c>
      <c r="U3006">
        <v>3</v>
      </c>
    </row>
    <row r="3007" spans="1:21" x14ac:dyDescent="0.35">
      <c r="A3007" t="s">
        <v>9352</v>
      </c>
      <c r="B3007" t="s">
        <v>9353</v>
      </c>
      <c r="C3007" t="s">
        <v>9354</v>
      </c>
      <c r="D3007" t="s">
        <v>32</v>
      </c>
      <c r="E3007" t="b">
        <f t="shared" si="46"/>
        <v>0</v>
      </c>
      <c r="F3007" s="4" t="s">
        <v>18662</v>
      </c>
      <c r="G3007" s="4" t="s">
        <v>18691</v>
      </c>
      <c r="Q3007" t="s">
        <v>23</v>
      </c>
      <c r="U3007">
        <v>3</v>
      </c>
    </row>
    <row r="3008" spans="1:21" x14ac:dyDescent="0.35">
      <c r="A3008" t="s">
        <v>9355</v>
      </c>
      <c r="B3008" t="s">
        <v>9356</v>
      </c>
      <c r="C3008" t="s">
        <v>9357</v>
      </c>
      <c r="D3008" t="s">
        <v>32</v>
      </c>
      <c r="E3008" t="b">
        <f t="shared" si="46"/>
        <v>0</v>
      </c>
      <c r="F3008" s="4" t="s">
        <v>18662</v>
      </c>
      <c r="G3008" s="4" t="s">
        <v>18691</v>
      </c>
      <c r="Q3008" t="s">
        <v>23</v>
      </c>
      <c r="U3008">
        <v>3</v>
      </c>
    </row>
    <row r="3009" spans="1:21" x14ac:dyDescent="0.35">
      <c r="A3009" t="s">
        <v>9358</v>
      </c>
      <c r="B3009" t="s">
        <v>9359</v>
      </c>
      <c r="C3009" t="s">
        <v>9360</v>
      </c>
      <c r="D3009" t="s">
        <v>32</v>
      </c>
      <c r="E3009" t="b">
        <f t="shared" si="46"/>
        <v>0</v>
      </c>
      <c r="F3009" s="4" t="s">
        <v>18662</v>
      </c>
      <c r="G3009" s="4" t="s">
        <v>18691</v>
      </c>
      <c r="Q3009" t="s">
        <v>23</v>
      </c>
      <c r="U3009">
        <v>3</v>
      </c>
    </row>
    <row r="3010" spans="1:21" x14ac:dyDescent="0.35">
      <c r="A3010" t="s">
        <v>9361</v>
      </c>
      <c r="B3010" t="s">
        <v>9362</v>
      </c>
      <c r="C3010" t="s">
        <v>9363</v>
      </c>
      <c r="D3010" t="s">
        <v>32</v>
      </c>
      <c r="E3010" t="b">
        <f t="shared" si="46"/>
        <v>0</v>
      </c>
      <c r="F3010" s="4" t="s">
        <v>18662</v>
      </c>
      <c r="G3010" s="4" t="s">
        <v>18691</v>
      </c>
      <c r="Q3010" t="s">
        <v>23</v>
      </c>
      <c r="U3010">
        <v>3</v>
      </c>
    </row>
    <row r="3011" spans="1:21" x14ac:dyDescent="0.35">
      <c r="A3011" t="s">
        <v>9364</v>
      </c>
      <c r="B3011" t="s">
        <v>9365</v>
      </c>
      <c r="C3011" t="s">
        <v>9366</v>
      </c>
      <c r="D3011" t="s">
        <v>32</v>
      </c>
      <c r="E3011" t="b">
        <f t="shared" ref="E3011:E3074" si="47">IF(D3011="Voted", 1)</f>
        <v>0</v>
      </c>
      <c r="F3011" s="4" t="s">
        <v>18662</v>
      </c>
      <c r="G3011" s="4" t="s">
        <v>18691</v>
      </c>
      <c r="Q3011" t="s">
        <v>23</v>
      </c>
      <c r="U3011">
        <v>3</v>
      </c>
    </row>
    <row r="3012" spans="1:21" x14ac:dyDescent="0.35">
      <c r="A3012" t="s">
        <v>9367</v>
      </c>
      <c r="B3012" t="s">
        <v>9368</v>
      </c>
      <c r="C3012" t="s">
        <v>9369</v>
      </c>
      <c r="D3012" t="s">
        <v>32</v>
      </c>
      <c r="E3012" t="b">
        <f t="shared" si="47"/>
        <v>0</v>
      </c>
      <c r="F3012" s="4" t="s">
        <v>18662</v>
      </c>
      <c r="G3012" s="4" t="s">
        <v>18691</v>
      </c>
      <c r="Q3012" t="s">
        <v>23</v>
      </c>
      <c r="U3012">
        <v>3</v>
      </c>
    </row>
    <row r="3013" spans="1:21" x14ac:dyDescent="0.35">
      <c r="A3013" t="s">
        <v>9370</v>
      </c>
      <c r="B3013" t="s">
        <v>9371</v>
      </c>
      <c r="C3013" t="s">
        <v>9372</v>
      </c>
      <c r="D3013" t="s">
        <v>32</v>
      </c>
      <c r="E3013" t="b">
        <f t="shared" si="47"/>
        <v>0</v>
      </c>
      <c r="F3013" s="4" t="s">
        <v>18662</v>
      </c>
      <c r="G3013" s="4" t="s">
        <v>18691</v>
      </c>
      <c r="Q3013" t="s">
        <v>23</v>
      </c>
      <c r="U3013">
        <v>3</v>
      </c>
    </row>
    <row r="3014" spans="1:21" x14ac:dyDescent="0.35">
      <c r="A3014" t="s">
        <v>9373</v>
      </c>
      <c r="B3014" t="s">
        <v>9374</v>
      </c>
      <c r="C3014" t="s">
        <v>9375</v>
      </c>
      <c r="D3014" t="s">
        <v>32</v>
      </c>
      <c r="E3014" t="b">
        <f t="shared" si="47"/>
        <v>0</v>
      </c>
      <c r="F3014" s="4" t="s">
        <v>18662</v>
      </c>
      <c r="G3014" s="4" t="s">
        <v>18691</v>
      </c>
      <c r="Q3014" t="s">
        <v>23</v>
      </c>
      <c r="U3014">
        <v>3</v>
      </c>
    </row>
    <row r="3015" spans="1:21" x14ac:dyDescent="0.35">
      <c r="A3015" t="s">
        <v>9376</v>
      </c>
      <c r="B3015" t="s">
        <v>9377</v>
      </c>
      <c r="C3015" t="s">
        <v>9378</v>
      </c>
      <c r="D3015" t="s">
        <v>32</v>
      </c>
      <c r="E3015" t="b">
        <f t="shared" si="47"/>
        <v>0</v>
      </c>
      <c r="F3015" s="4" t="s">
        <v>18662</v>
      </c>
      <c r="G3015" s="4" t="s">
        <v>18691</v>
      </c>
      <c r="Q3015" t="s">
        <v>23</v>
      </c>
      <c r="U3015">
        <v>3</v>
      </c>
    </row>
    <row r="3016" spans="1:21" x14ac:dyDescent="0.35">
      <c r="A3016" t="s">
        <v>9379</v>
      </c>
      <c r="B3016" t="s">
        <v>9380</v>
      </c>
      <c r="C3016" t="s">
        <v>9381</v>
      </c>
      <c r="D3016" t="s">
        <v>32</v>
      </c>
      <c r="E3016" t="b">
        <f t="shared" si="47"/>
        <v>0</v>
      </c>
      <c r="F3016" s="4" t="s">
        <v>18662</v>
      </c>
      <c r="G3016" s="4" t="s">
        <v>18691</v>
      </c>
      <c r="Q3016" t="s">
        <v>23</v>
      </c>
      <c r="U3016">
        <v>3</v>
      </c>
    </row>
    <row r="3017" spans="1:21" x14ac:dyDescent="0.35">
      <c r="A3017" t="s">
        <v>9382</v>
      </c>
      <c r="B3017" t="s">
        <v>9383</v>
      </c>
      <c r="C3017" t="s">
        <v>9384</v>
      </c>
      <c r="D3017" t="s">
        <v>32</v>
      </c>
      <c r="E3017" t="b">
        <f t="shared" si="47"/>
        <v>0</v>
      </c>
      <c r="F3017" s="4" t="s">
        <v>18662</v>
      </c>
      <c r="G3017" s="4" t="s">
        <v>18691</v>
      </c>
      <c r="Q3017" t="s">
        <v>23</v>
      </c>
      <c r="U3017">
        <v>3</v>
      </c>
    </row>
    <row r="3018" spans="1:21" x14ac:dyDescent="0.35">
      <c r="A3018" t="s">
        <v>9385</v>
      </c>
      <c r="B3018" t="s">
        <v>9386</v>
      </c>
      <c r="C3018" t="s">
        <v>9387</v>
      </c>
      <c r="D3018" t="s">
        <v>32</v>
      </c>
      <c r="E3018" t="b">
        <f t="shared" si="47"/>
        <v>0</v>
      </c>
      <c r="F3018" s="4" t="s">
        <v>18662</v>
      </c>
      <c r="G3018" s="4" t="s">
        <v>18691</v>
      </c>
      <c r="Q3018" t="s">
        <v>23</v>
      </c>
      <c r="U3018">
        <v>3</v>
      </c>
    </row>
    <row r="3019" spans="1:21" x14ac:dyDescent="0.35">
      <c r="A3019" t="s">
        <v>9388</v>
      </c>
      <c r="B3019" t="s">
        <v>9389</v>
      </c>
      <c r="C3019" t="s">
        <v>9390</v>
      </c>
      <c r="D3019" t="s">
        <v>32</v>
      </c>
      <c r="E3019" t="b">
        <f t="shared" si="47"/>
        <v>0</v>
      </c>
      <c r="F3019" s="4" t="s">
        <v>18662</v>
      </c>
      <c r="G3019" s="4" t="s">
        <v>18691</v>
      </c>
      <c r="Q3019" t="s">
        <v>23</v>
      </c>
      <c r="U3019">
        <v>3</v>
      </c>
    </row>
    <row r="3020" spans="1:21" x14ac:dyDescent="0.35">
      <c r="A3020" t="s">
        <v>9391</v>
      </c>
      <c r="B3020" t="s">
        <v>9392</v>
      </c>
      <c r="C3020" t="s">
        <v>9393</v>
      </c>
      <c r="D3020" t="s">
        <v>32</v>
      </c>
      <c r="E3020" t="b">
        <f t="shared" si="47"/>
        <v>0</v>
      </c>
      <c r="F3020" s="4" t="s">
        <v>18662</v>
      </c>
      <c r="G3020" s="4" t="s">
        <v>18691</v>
      </c>
      <c r="Q3020" t="s">
        <v>23</v>
      </c>
      <c r="U3020">
        <v>3</v>
      </c>
    </row>
    <row r="3021" spans="1:21" x14ac:dyDescent="0.35">
      <c r="A3021" t="s">
        <v>9394</v>
      </c>
      <c r="B3021" t="s">
        <v>9395</v>
      </c>
      <c r="C3021" t="s">
        <v>9396</v>
      </c>
      <c r="D3021" t="s">
        <v>32</v>
      </c>
      <c r="E3021" t="b">
        <f t="shared" si="47"/>
        <v>0</v>
      </c>
      <c r="F3021" s="4" t="s">
        <v>18662</v>
      </c>
      <c r="G3021" s="4" t="s">
        <v>18691</v>
      </c>
      <c r="Q3021" t="s">
        <v>23</v>
      </c>
      <c r="U3021">
        <v>3</v>
      </c>
    </row>
    <row r="3022" spans="1:21" x14ac:dyDescent="0.35">
      <c r="A3022" t="s">
        <v>9397</v>
      </c>
      <c r="B3022" t="s">
        <v>4748</v>
      </c>
      <c r="C3022" t="s">
        <v>9398</v>
      </c>
      <c r="D3022" t="s">
        <v>32</v>
      </c>
      <c r="E3022" t="b">
        <f t="shared" si="47"/>
        <v>0</v>
      </c>
      <c r="F3022" s="4" t="s">
        <v>18662</v>
      </c>
      <c r="G3022" s="4" t="s">
        <v>18692</v>
      </c>
      <c r="Q3022" t="s">
        <v>23</v>
      </c>
      <c r="U3022">
        <v>3</v>
      </c>
    </row>
    <row r="3023" spans="1:21" x14ac:dyDescent="0.35">
      <c r="A3023" t="s">
        <v>9399</v>
      </c>
      <c r="B3023" t="s">
        <v>9400</v>
      </c>
      <c r="C3023" t="s">
        <v>9401</v>
      </c>
      <c r="D3023" t="s">
        <v>32</v>
      </c>
      <c r="E3023" t="b">
        <f t="shared" si="47"/>
        <v>0</v>
      </c>
      <c r="F3023" s="4" t="s">
        <v>18662</v>
      </c>
      <c r="G3023" s="4" t="s">
        <v>18692</v>
      </c>
      <c r="Q3023" t="s">
        <v>23</v>
      </c>
      <c r="U3023">
        <v>3</v>
      </c>
    </row>
    <row r="3024" spans="1:21" x14ac:dyDescent="0.35">
      <c r="A3024" t="s">
        <v>9402</v>
      </c>
      <c r="B3024" t="s">
        <v>9403</v>
      </c>
      <c r="C3024" t="s">
        <v>9404</v>
      </c>
      <c r="D3024" t="s">
        <v>32</v>
      </c>
      <c r="E3024" t="b">
        <f t="shared" si="47"/>
        <v>0</v>
      </c>
      <c r="F3024" s="4" t="s">
        <v>18662</v>
      </c>
      <c r="G3024" s="4" t="s">
        <v>18692</v>
      </c>
      <c r="Q3024" t="s">
        <v>23</v>
      </c>
      <c r="U3024">
        <v>3</v>
      </c>
    </row>
    <row r="3025" spans="1:22" x14ac:dyDescent="0.35">
      <c r="A3025" t="s">
        <v>9405</v>
      </c>
      <c r="B3025" t="s">
        <v>9406</v>
      </c>
      <c r="C3025" t="s">
        <v>9407</v>
      </c>
      <c r="D3025" t="s">
        <v>32</v>
      </c>
      <c r="E3025" t="b">
        <f t="shared" si="47"/>
        <v>0</v>
      </c>
      <c r="F3025" s="4" t="s">
        <v>18662</v>
      </c>
      <c r="G3025" s="4" t="s">
        <v>18692</v>
      </c>
      <c r="Q3025" t="s">
        <v>23</v>
      </c>
      <c r="U3025">
        <v>3</v>
      </c>
    </row>
    <row r="3026" spans="1:22" x14ac:dyDescent="0.35">
      <c r="A3026" t="s">
        <v>9408</v>
      </c>
      <c r="B3026" t="s">
        <v>9409</v>
      </c>
      <c r="C3026" t="s">
        <v>9410</v>
      </c>
      <c r="D3026" t="s">
        <v>47</v>
      </c>
      <c r="E3026" t="b">
        <f t="shared" si="47"/>
        <v>0</v>
      </c>
      <c r="F3026" s="4" t="s">
        <v>18662</v>
      </c>
      <c r="G3026" s="4" t="s">
        <v>18692</v>
      </c>
      <c r="H3026" s="1">
        <v>45322.727083333331</v>
      </c>
      <c r="Q3026" t="s">
        <v>23</v>
      </c>
      <c r="U3026">
        <v>3</v>
      </c>
    </row>
    <row r="3027" spans="1:22" x14ac:dyDescent="0.35">
      <c r="A3027" t="s">
        <v>9411</v>
      </c>
      <c r="B3027" t="s">
        <v>9412</v>
      </c>
      <c r="C3027" t="s">
        <v>9413</v>
      </c>
      <c r="D3027" t="s">
        <v>32</v>
      </c>
      <c r="E3027" t="b">
        <f t="shared" si="47"/>
        <v>0</v>
      </c>
      <c r="F3027" s="4" t="s">
        <v>18662</v>
      </c>
      <c r="G3027" s="4" t="s">
        <v>18692</v>
      </c>
      <c r="Q3027" t="s">
        <v>23</v>
      </c>
      <c r="U3027">
        <v>3</v>
      </c>
    </row>
    <row r="3028" spans="1:22" x14ac:dyDescent="0.35">
      <c r="A3028" t="s">
        <v>9414</v>
      </c>
      <c r="B3028" t="s">
        <v>9415</v>
      </c>
      <c r="C3028" t="s">
        <v>9416</v>
      </c>
      <c r="D3028" t="s">
        <v>32</v>
      </c>
      <c r="E3028" t="b">
        <f t="shared" si="47"/>
        <v>0</v>
      </c>
      <c r="F3028" s="4" t="s">
        <v>18662</v>
      </c>
      <c r="G3028" s="4" t="s">
        <v>18692</v>
      </c>
      <c r="Q3028" t="s">
        <v>23</v>
      </c>
      <c r="U3028">
        <v>3</v>
      </c>
    </row>
    <row r="3029" spans="1:22" x14ac:dyDescent="0.35">
      <c r="A3029" t="s">
        <v>9417</v>
      </c>
      <c r="B3029" t="s">
        <v>9418</v>
      </c>
      <c r="C3029" t="s">
        <v>9419</v>
      </c>
      <c r="D3029" t="s">
        <v>32</v>
      </c>
      <c r="E3029" t="b">
        <f t="shared" si="47"/>
        <v>0</v>
      </c>
      <c r="F3029" s="4" t="s">
        <v>18662</v>
      </c>
      <c r="G3029" s="4" t="s">
        <v>18692</v>
      </c>
      <c r="Q3029" t="s">
        <v>23</v>
      </c>
      <c r="U3029">
        <v>3</v>
      </c>
    </row>
    <row r="3030" spans="1:22" x14ac:dyDescent="0.35">
      <c r="A3030" t="s">
        <v>9420</v>
      </c>
      <c r="B3030" t="s">
        <v>9421</v>
      </c>
      <c r="C3030" t="s">
        <v>9422</v>
      </c>
      <c r="D3030" t="s">
        <v>32</v>
      </c>
      <c r="E3030" t="b">
        <f t="shared" si="47"/>
        <v>0</v>
      </c>
      <c r="F3030" s="4" t="s">
        <v>18662</v>
      </c>
      <c r="G3030" s="4" t="s">
        <v>18692</v>
      </c>
      <c r="Q3030" t="s">
        <v>23</v>
      </c>
      <c r="U3030">
        <v>3</v>
      </c>
    </row>
    <row r="3031" spans="1:22" ht="29" x14ac:dyDescent="0.35">
      <c r="A3031" t="s">
        <v>9423</v>
      </c>
      <c r="B3031" t="s">
        <v>9424</v>
      </c>
      <c r="C3031" t="s">
        <v>9425</v>
      </c>
      <c r="D3031" s="2" t="s">
        <v>95</v>
      </c>
      <c r="E3031" t="b">
        <f t="shared" si="47"/>
        <v>0</v>
      </c>
      <c r="F3031" s="4" t="s">
        <v>18662</v>
      </c>
      <c r="G3031" s="4" t="s">
        <v>18692</v>
      </c>
      <c r="Q3031" t="s">
        <v>23</v>
      </c>
      <c r="U3031">
        <v>3</v>
      </c>
      <c r="V3031" t="s">
        <v>173</v>
      </c>
    </row>
    <row r="3032" spans="1:22" x14ac:dyDescent="0.35">
      <c r="A3032" t="s">
        <v>9426</v>
      </c>
      <c r="B3032" t="s">
        <v>9427</v>
      </c>
      <c r="C3032" t="s">
        <v>9428</v>
      </c>
      <c r="D3032" t="s">
        <v>32</v>
      </c>
      <c r="E3032" t="b">
        <f t="shared" si="47"/>
        <v>0</v>
      </c>
      <c r="F3032" s="4" t="s">
        <v>18662</v>
      </c>
      <c r="G3032" s="4" t="s">
        <v>18692</v>
      </c>
      <c r="Q3032" t="s">
        <v>23</v>
      </c>
      <c r="U3032">
        <v>3</v>
      </c>
    </row>
    <row r="3033" spans="1:22" x14ac:dyDescent="0.35">
      <c r="A3033" t="s">
        <v>9429</v>
      </c>
      <c r="B3033" t="s">
        <v>9430</v>
      </c>
      <c r="C3033" t="s">
        <v>9431</v>
      </c>
      <c r="D3033" t="s">
        <v>32</v>
      </c>
      <c r="E3033" t="b">
        <f t="shared" si="47"/>
        <v>0</v>
      </c>
      <c r="F3033" s="4" t="s">
        <v>18662</v>
      </c>
      <c r="G3033" s="4" t="s">
        <v>18692</v>
      </c>
      <c r="Q3033" t="s">
        <v>23</v>
      </c>
      <c r="U3033">
        <v>3</v>
      </c>
    </row>
    <row r="3034" spans="1:22" x14ac:dyDescent="0.35">
      <c r="A3034" t="s">
        <v>9432</v>
      </c>
      <c r="B3034" t="s">
        <v>9433</v>
      </c>
      <c r="C3034" t="s">
        <v>9434</v>
      </c>
      <c r="D3034" t="s">
        <v>32</v>
      </c>
      <c r="E3034" t="b">
        <f t="shared" si="47"/>
        <v>0</v>
      </c>
      <c r="F3034" s="4" t="s">
        <v>18662</v>
      </c>
      <c r="G3034" s="4" t="s">
        <v>18693</v>
      </c>
      <c r="Q3034" t="s">
        <v>23</v>
      </c>
      <c r="U3034">
        <v>3</v>
      </c>
    </row>
    <row r="3035" spans="1:22" x14ac:dyDescent="0.35">
      <c r="A3035" t="s">
        <v>9435</v>
      </c>
      <c r="B3035" t="s">
        <v>9436</v>
      </c>
      <c r="C3035" t="s">
        <v>9437</v>
      </c>
      <c r="D3035" t="s">
        <v>32</v>
      </c>
      <c r="E3035" t="b">
        <f t="shared" si="47"/>
        <v>0</v>
      </c>
      <c r="F3035" s="4" t="s">
        <v>18662</v>
      </c>
      <c r="G3035" s="4" t="s">
        <v>18693</v>
      </c>
      <c r="Q3035" t="s">
        <v>23</v>
      </c>
      <c r="U3035">
        <v>3</v>
      </c>
    </row>
    <row r="3036" spans="1:22" x14ac:dyDescent="0.35">
      <c r="A3036" t="s">
        <v>9438</v>
      </c>
      <c r="B3036" t="s">
        <v>9439</v>
      </c>
      <c r="C3036" t="s">
        <v>9440</v>
      </c>
      <c r="D3036" t="s">
        <v>32</v>
      </c>
      <c r="E3036" t="b">
        <f t="shared" si="47"/>
        <v>0</v>
      </c>
      <c r="F3036" s="4" t="s">
        <v>18662</v>
      </c>
      <c r="G3036" s="4" t="s">
        <v>18693</v>
      </c>
      <c r="Q3036" t="s">
        <v>23</v>
      </c>
      <c r="U3036">
        <v>3</v>
      </c>
    </row>
    <row r="3037" spans="1:22" x14ac:dyDescent="0.35">
      <c r="A3037" t="s">
        <v>9441</v>
      </c>
      <c r="B3037" t="s">
        <v>9442</v>
      </c>
      <c r="C3037" t="s">
        <v>9443</v>
      </c>
      <c r="D3037" t="s">
        <v>32</v>
      </c>
      <c r="E3037" t="b">
        <f t="shared" si="47"/>
        <v>0</v>
      </c>
      <c r="F3037" s="4" t="s">
        <v>18662</v>
      </c>
      <c r="G3037" s="4" t="s">
        <v>18694</v>
      </c>
      <c r="Q3037" t="s">
        <v>23</v>
      </c>
      <c r="U3037">
        <v>3</v>
      </c>
    </row>
    <row r="3038" spans="1:22" x14ac:dyDescent="0.35">
      <c r="A3038" t="s">
        <v>9444</v>
      </c>
      <c r="B3038" t="s">
        <v>9445</v>
      </c>
      <c r="C3038" t="s">
        <v>9446</v>
      </c>
      <c r="D3038" t="s">
        <v>32</v>
      </c>
      <c r="E3038" t="b">
        <f t="shared" si="47"/>
        <v>0</v>
      </c>
      <c r="F3038" s="4" t="s">
        <v>18662</v>
      </c>
      <c r="G3038" s="4" t="s">
        <v>18694</v>
      </c>
      <c r="Q3038" t="s">
        <v>23</v>
      </c>
      <c r="U3038">
        <v>3</v>
      </c>
    </row>
    <row r="3039" spans="1:22" x14ac:dyDescent="0.35">
      <c r="A3039" t="s">
        <v>9447</v>
      </c>
      <c r="B3039" t="s">
        <v>9448</v>
      </c>
      <c r="C3039" t="s">
        <v>9449</v>
      </c>
      <c r="D3039" t="s">
        <v>32</v>
      </c>
      <c r="E3039" t="b">
        <f t="shared" si="47"/>
        <v>0</v>
      </c>
      <c r="F3039" s="4" t="s">
        <v>18662</v>
      </c>
      <c r="G3039" s="4" t="s">
        <v>18694</v>
      </c>
      <c r="Q3039" t="s">
        <v>23</v>
      </c>
      <c r="U3039">
        <v>3</v>
      </c>
    </row>
    <row r="3040" spans="1:22" x14ac:dyDescent="0.35">
      <c r="A3040" t="s">
        <v>9450</v>
      </c>
      <c r="B3040" t="s">
        <v>9451</v>
      </c>
      <c r="C3040" t="s">
        <v>9452</v>
      </c>
      <c r="D3040" t="s">
        <v>32</v>
      </c>
      <c r="E3040" t="b">
        <f t="shared" si="47"/>
        <v>0</v>
      </c>
      <c r="F3040" s="4" t="s">
        <v>18662</v>
      </c>
      <c r="G3040" s="4" t="s">
        <v>18694</v>
      </c>
      <c r="Q3040" t="s">
        <v>23</v>
      </c>
      <c r="U3040">
        <v>3</v>
      </c>
    </row>
    <row r="3041" spans="1:21" x14ac:dyDescent="0.35">
      <c r="A3041" t="s">
        <v>9453</v>
      </c>
      <c r="B3041" t="s">
        <v>9454</v>
      </c>
      <c r="C3041" t="s">
        <v>9455</v>
      </c>
      <c r="D3041" t="s">
        <v>32</v>
      </c>
      <c r="E3041" t="b">
        <f t="shared" si="47"/>
        <v>0</v>
      </c>
      <c r="F3041" s="4" t="s">
        <v>18662</v>
      </c>
      <c r="G3041" s="4" t="s">
        <v>18694</v>
      </c>
      <c r="Q3041" t="s">
        <v>23</v>
      </c>
      <c r="U3041">
        <v>3</v>
      </c>
    </row>
    <row r="3042" spans="1:21" x14ac:dyDescent="0.35">
      <c r="A3042" t="s">
        <v>9456</v>
      </c>
      <c r="B3042" t="s">
        <v>9457</v>
      </c>
      <c r="C3042" t="s">
        <v>9458</v>
      </c>
      <c r="D3042" t="s">
        <v>32</v>
      </c>
      <c r="E3042" t="b">
        <f t="shared" si="47"/>
        <v>0</v>
      </c>
      <c r="F3042" s="4" t="s">
        <v>18662</v>
      </c>
      <c r="G3042" s="4" t="s">
        <v>18694</v>
      </c>
      <c r="Q3042" t="s">
        <v>23</v>
      </c>
      <c r="U3042">
        <v>3</v>
      </c>
    </row>
    <row r="3043" spans="1:21" x14ac:dyDescent="0.35">
      <c r="A3043" t="s">
        <v>9459</v>
      </c>
      <c r="B3043" t="s">
        <v>9460</v>
      </c>
      <c r="C3043" t="s">
        <v>9461</v>
      </c>
      <c r="D3043" t="s">
        <v>32</v>
      </c>
      <c r="E3043" t="b">
        <f t="shared" si="47"/>
        <v>0</v>
      </c>
      <c r="F3043" s="4" t="s">
        <v>18662</v>
      </c>
      <c r="G3043" s="4" t="s">
        <v>18694</v>
      </c>
      <c r="Q3043" t="s">
        <v>23</v>
      </c>
      <c r="U3043">
        <v>3</v>
      </c>
    </row>
    <row r="3044" spans="1:21" x14ac:dyDescent="0.35">
      <c r="A3044" t="s">
        <v>9462</v>
      </c>
      <c r="B3044" t="s">
        <v>9463</v>
      </c>
      <c r="C3044" t="s">
        <v>9464</v>
      </c>
      <c r="D3044" t="s">
        <v>32</v>
      </c>
      <c r="E3044" t="b">
        <f t="shared" si="47"/>
        <v>0</v>
      </c>
      <c r="F3044" s="4" t="s">
        <v>18662</v>
      </c>
      <c r="G3044" s="4" t="s">
        <v>18694</v>
      </c>
      <c r="Q3044" t="s">
        <v>23</v>
      </c>
      <c r="U3044">
        <v>3</v>
      </c>
    </row>
    <row r="3045" spans="1:21" x14ac:dyDescent="0.35">
      <c r="A3045" t="s">
        <v>9465</v>
      </c>
      <c r="B3045" t="s">
        <v>9466</v>
      </c>
      <c r="C3045" t="s">
        <v>9467</v>
      </c>
      <c r="D3045" t="s">
        <v>32</v>
      </c>
      <c r="E3045" t="b">
        <f t="shared" si="47"/>
        <v>0</v>
      </c>
      <c r="F3045" s="4" t="s">
        <v>18662</v>
      </c>
      <c r="G3045" s="4" t="s">
        <v>18694</v>
      </c>
      <c r="Q3045" t="s">
        <v>23</v>
      </c>
      <c r="U3045">
        <v>3</v>
      </c>
    </row>
    <row r="3046" spans="1:21" x14ac:dyDescent="0.35">
      <c r="A3046" t="s">
        <v>9468</v>
      </c>
      <c r="B3046" t="s">
        <v>9469</v>
      </c>
      <c r="C3046" t="s">
        <v>9470</v>
      </c>
      <c r="D3046" t="s">
        <v>32</v>
      </c>
      <c r="E3046" t="b">
        <f t="shared" si="47"/>
        <v>0</v>
      </c>
      <c r="F3046" s="4" t="s">
        <v>18662</v>
      </c>
      <c r="G3046" s="4" t="s">
        <v>18694</v>
      </c>
      <c r="Q3046" t="s">
        <v>23</v>
      </c>
      <c r="U3046">
        <v>3</v>
      </c>
    </row>
    <row r="3047" spans="1:21" x14ac:dyDescent="0.35">
      <c r="A3047" t="s">
        <v>9471</v>
      </c>
      <c r="B3047" t="s">
        <v>9472</v>
      </c>
      <c r="C3047" t="s">
        <v>9473</v>
      </c>
      <c r="D3047" t="s">
        <v>32</v>
      </c>
      <c r="E3047" t="b">
        <f t="shared" si="47"/>
        <v>0</v>
      </c>
      <c r="F3047" s="4" t="s">
        <v>18662</v>
      </c>
      <c r="G3047" s="4" t="s">
        <v>18694</v>
      </c>
      <c r="Q3047" t="s">
        <v>23</v>
      </c>
      <c r="U3047">
        <v>3</v>
      </c>
    </row>
    <row r="3048" spans="1:21" x14ac:dyDescent="0.35">
      <c r="A3048" t="s">
        <v>9474</v>
      </c>
      <c r="B3048" t="s">
        <v>9475</v>
      </c>
      <c r="C3048" t="s">
        <v>9476</v>
      </c>
      <c r="D3048" t="s">
        <v>32</v>
      </c>
      <c r="E3048" t="b">
        <f t="shared" si="47"/>
        <v>0</v>
      </c>
      <c r="F3048" s="4" t="s">
        <v>18662</v>
      </c>
      <c r="G3048" s="4" t="s">
        <v>18694</v>
      </c>
      <c r="Q3048" t="s">
        <v>23</v>
      </c>
      <c r="U3048">
        <v>3</v>
      </c>
    </row>
    <row r="3049" spans="1:21" x14ac:dyDescent="0.35">
      <c r="A3049" t="s">
        <v>9477</v>
      </c>
      <c r="B3049" t="s">
        <v>9478</v>
      </c>
      <c r="C3049" t="s">
        <v>9479</v>
      </c>
      <c r="D3049" t="s">
        <v>32</v>
      </c>
      <c r="E3049" t="b">
        <f t="shared" si="47"/>
        <v>0</v>
      </c>
      <c r="F3049" s="4" t="s">
        <v>18662</v>
      </c>
      <c r="G3049" s="4" t="s">
        <v>18695</v>
      </c>
      <c r="Q3049" t="s">
        <v>23</v>
      </c>
      <c r="U3049">
        <v>3</v>
      </c>
    </row>
    <row r="3050" spans="1:21" x14ac:dyDescent="0.35">
      <c r="A3050" t="s">
        <v>9480</v>
      </c>
      <c r="B3050" t="s">
        <v>9481</v>
      </c>
      <c r="C3050" t="s">
        <v>9482</v>
      </c>
      <c r="D3050" t="s">
        <v>32</v>
      </c>
      <c r="E3050" t="b">
        <f t="shared" si="47"/>
        <v>0</v>
      </c>
      <c r="F3050" s="4" t="s">
        <v>18662</v>
      </c>
      <c r="G3050" s="4" t="s">
        <v>18695</v>
      </c>
      <c r="Q3050" t="s">
        <v>23</v>
      </c>
      <c r="U3050">
        <v>3</v>
      </c>
    </row>
    <row r="3051" spans="1:21" x14ac:dyDescent="0.35">
      <c r="A3051" t="s">
        <v>9483</v>
      </c>
      <c r="B3051" t="s">
        <v>2528</v>
      </c>
      <c r="C3051" t="s">
        <v>9484</v>
      </c>
      <c r="D3051" t="s">
        <v>32</v>
      </c>
      <c r="E3051" t="b">
        <f t="shared" si="47"/>
        <v>0</v>
      </c>
      <c r="F3051" s="4" t="s">
        <v>18662</v>
      </c>
      <c r="G3051" s="4" t="s">
        <v>18695</v>
      </c>
      <c r="Q3051" t="s">
        <v>23</v>
      </c>
      <c r="U3051">
        <v>3</v>
      </c>
    </row>
    <row r="3052" spans="1:21" x14ac:dyDescent="0.35">
      <c r="A3052" t="s">
        <v>9485</v>
      </c>
      <c r="B3052" t="s">
        <v>9486</v>
      </c>
      <c r="C3052" t="s">
        <v>9487</v>
      </c>
      <c r="D3052" t="s">
        <v>32</v>
      </c>
      <c r="E3052" t="b">
        <f t="shared" si="47"/>
        <v>0</v>
      </c>
      <c r="F3052" s="4" t="s">
        <v>18662</v>
      </c>
      <c r="G3052" s="4" t="s">
        <v>18695</v>
      </c>
      <c r="Q3052" t="s">
        <v>23</v>
      </c>
      <c r="U3052">
        <v>3</v>
      </c>
    </row>
    <row r="3053" spans="1:21" x14ac:dyDescent="0.35">
      <c r="A3053" t="s">
        <v>9488</v>
      </c>
      <c r="B3053" t="s">
        <v>9489</v>
      </c>
      <c r="C3053" t="s">
        <v>9490</v>
      </c>
      <c r="D3053" t="s">
        <v>32</v>
      </c>
      <c r="E3053" t="b">
        <f t="shared" si="47"/>
        <v>0</v>
      </c>
      <c r="F3053" s="4" t="s">
        <v>18662</v>
      </c>
      <c r="G3053" s="4" t="s">
        <v>18695</v>
      </c>
      <c r="Q3053" t="s">
        <v>23</v>
      </c>
      <c r="U3053">
        <v>3</v>
      </c>
    </row>
    <row r="3054" spans="1:21" x14ac:dyDescent="0.35">
      <c r="A3054" t="s">
        <v>9491</v>
      </c>
      <c r="B3054" t="s">
        <v>9492</v>
      </c>
      <c r="C3054" t="s">
        <v>9493</v>
      </c>
      <c r="D3054" t="s">
        <v>32</v>
      </c>
      <c r="E3054" t="b">
        <f t="shared" si="47"/>
        <v>0</v>
      </c>
      <c r="F3054" s="4" t="s">
        <v>18662</v>
      </c>
      <c r="G3054" s="4" t="s">
        <v>18695</v>
      </c>
      <c r="Q3054" t="s">
        <v>23</v>
      </c>
      <c r="U3054">
        <v>3</v>
      </c>
    </row>
    <row r="3055" spans="1:21" x14ac:dyDescent="0.35">
      <c r="A3055" t="s">
        <v>9494</v>
      </c>
      <c r="B3055" t="s">
        <v>9495</v>
      </c>
      <c r="C3055" t="s">
        <v>9496</v>
      </c>
      <c r="D3055" t="s">
        <v>32</v>
      </c>
      <c r="E3055" t="b">
        <f t="shared" si="47"/>
        <v>0</v>
      </c>
      <c r="F3055" s="4" t="s">
        <v>18662</v>
      </c>
      <c r="G3055" s="4" t="s">
        <v>18695</v>
      </c>
      <c r="Q3055" t="s">
        <v>23</v>
      </c>
      <c r="U3055">
        <v>3</v>
      </c>
    </row>
    <row r="3056" spans="1:21" x14ac:dyDescent="0.35">
      <c r="A3056" t="s">
        <v>9497</v>
      </c>
      <c r="B3056" t="s">
        <v>9498</v>
      </c>
      <c r="C3056" t="s">
        <v>9499</v>
      </c>
      <c r="D3056" t="s">
        <v>32</v>
      </c>
      <c r="E3056" t="b">
        <f t="shared" si="47"/>
        <v>0</v>
      </c>
      <c r="F3056" s="4" t="s">
        <v>18662</v>
      </c>
      <c r="G3056" s="4" t="s">
        <v>18695</v>
      </c>
      <c r="Q3056" t="s">
        <v>23</v>
      </c>
      <c r="U3056">
        <v>3</v>
      </c>
    </row>
    <row r="3057" spans="1:21" x14ac:dyDescent="0.35">
      <c r="A3057" t="s">
        <v>9500</v>
      </c>
      <c r="B3057" t="s">
        <v>9501</v>
      </c>
      <c r="C3057" t="s">
        <v>9502</v>
      </c>
      <c r="D3057" t="s">
        <v>32</v>
      </c>
      <c r="E3057" t="b">
        <f t="shared" si="47"/>
        <v>0</v>
      </c>
      <c r="F3057" s="4" t="s">
        <v>18662</v>
      </c>
      <c r="G3057" s="4" t="s">
        <v>18695</v>
      </c>
      <c r="Q3057" t="s">
        <v>23</v>
      </c>
      <c r="U3057">
        <v>3</v>
      </c>
    </row>
    <row r="3058" spans="1:21" x14ac:dyDescent="0.35">
      <c r="A3058" t="s">
        <v>9503</v>
      </c>
      <c r="B3058" t="s">
        <v>9504</v>
      </c>
      <c r="C3058" t="s">
        <v>9505</v>
      </c>
      <c r="D3058" t="s">
        <v>32</v>
      </c>
      <c r="E3058" t="b">
        <f t="shared" si="47"/>
        <v>0</v>
      </c>
      <c r="F3058" s="4" t="s">
        <v>18662</v>
      </c>
      <c r="G3058" s="4" t="s">
        <v>18695</v>
      </c>
      <c r="Q3058" t="s">
        <v>23</v>
      </c>
      <c r="U3058">
        <v>3</v>
      </c>
    </row>
    <row r="3059" spans="1:21" x14ac:dyDescent="0.35">
      <c r="A3059" t="s">
        <v>9506</v>
      </c>
      <c r="B3059" t="s">
        <v>9507</v>
      </c>
      <c r="C3059" t="s">
        <v>9508</v>
      </c>
      <c r="D3059" t="s">
        <v>32</v>
      </c>
      <c r="E3059" t="b">
        <f t="shared" si="47"/>
        <v>0</v>
      </c>
      <c r="F3059" s="4" t="s">
        <v>18662</v>
      </c>
      <c r="G3059" s="4" t="s">
        <v>18695</v>
      </c>
      <c r="Q3059" t="s">
        <v>23</v>
      </c>
      <c r="U3059">
        <v>3</v>
      </c>
    </row>
    <row r="3060" spans="1:21" x14ac:dyDescent="0.35">
      <c r="A3060" t="s">
        <v>9509</v>
      </c>
      <c r="B3060" t="s">
        <v>9510</v>
      </c>
      <c r="C3060" t="s">
        <v>9511</v>
      </c>
      <c r="D3060" t="s">
        <v>32</v>
      </c>
      <c r="E3060" t="b">
        <f t="shared" si="47"/>
        <v>0</v>
      </c>
      <c r="F3060" s="4" t="s">
        <v>18662</v>
      </c>
      <c r="G3060" s="4" t="s">
        <v>18696</v>
      </c>
      <c r="Q3060" t="s">
        <v>23</v>
      </c>
      <c r="U3060">
        <v>3</v>
      </c>
    </row>
    <row r="3061" spans="1:21" x14ac:dyDescent="0.35">
      <c r="A3061" t="s">
        <v>9512</v>
      </c>
      <c r="B3061" t="s">
        <v>9513</v>
      </c>
      <c r="C3061" t="s">
        <v>9514</v>
      </c>
      <c r="D3061" t="s">
        <v>32</v>
      </c>
      <c r="E3061" t="b">
        <f t="shared" si="47"/>
        <v>0</v>
      </c>
      <c r="F3061" s="4" t="s">
        <v>18662</v>
      </c>
      <c r="G3061" s="4" t="s">
        <v>18696</v>
      </c>
      <c r="Q3061" t="s">
        <v>23</v>
      </c>
      <c r="U3061">
        <v>3</v>
      </c>
    </row>
    <row r="3062" spans="1:21" x14ac:dyDescent="0.35">
      <c r="A3062" t="s">
        <v>9515</v>
      </c>
      <c r="B3062" t="s">
        <v>9516</v>
      </c>
      <c r="C3062" t="s">
        <v>9517</v>
      </c>
      <c r="D3062" t="s">
        <v>32</v>
      </c>
      <c r="E3062" t="b">
        <f t="shared" si="47"/>
        <v>0</v>
      </c>
      <c r="F3062" s="4" t="s">
        <v>18662</v>
      </c>
      <c r="G3062" s="4" t="s">
        <v>18696</v>
      </c>
      <c r="Q3062" t="s">
        <v>23</v>
      </c>
      <c r="U3062">
        <v>3</v>
      </c>
    </row>
    <row r="3063" spans="1:21" x14ac:dyDescent="0.35">
      <c r="A3063" t="s">
        <v>9518</v>
      </c>
      <c r="B3063" t="s">
        <v>9519</v>
      </c>
      <c r="C3063" t="s">
        <v>9520</v>
      </c>
      <c r="D3063" t="s">
        <v>32</v>
      </c>
      <c r="E3063" t="b">
        <f t="shared" si="47"/>
        <v>0</v>
      </c>
      <c r="F3063" s="4" t="s">
        <v>18662</v>
      </c>
      <c r="G3063" s="4" t="s">
        <v>18696</v>
      </c>
      <c r="Q3063" t="s">
        <v>23</v>
      </c>
      <c r="U3063">
        <v>3</v>
      </c>
    </row>
    <row r="3064" spans="1:21" x14ac:dyDescent="0.35">
      <c r="A3064" t="s">
        <v>9521</v>
      </c>
      <c r="B3064" t="s">
        <v>9522</v>
      </c>
      <c r="C3064" t="s">
        <v>9523</v>
      </c>
      <c r="D3064" t="s">
        <v>32</v>
      </c>
      <c r="E3064" t="b">
        <f t="shared" si="47"/>
        <v>0</v>
      </c>
      <c r="F3064" s="4" t="s">
        <v>18662</v>
      </c>
      <c r="G3064" s="4" t="s">
        <v>18696</v>
      </c>
      <c r="Q3064" t="s">
        <v>23</v>
      </c>
      <c r="U3064">
        <v>3</v>
      </c>
    </row>
    <row r="3065" spans="1:21" x14ac:dyDescent="0.35">
      <c r="A3065" t="s">
        <v>9524</v>
      </c>
      <c r="B3065" t="s">
        <v>9525</v>
      </c>
      <c r="C3065" t="s">
        <v>9526</v>
      </c>
      <c r="D3065" t="s">
        <v>32</v>
      </c>
      <c r="E3065" t="b">
        <f t="shared" si="47"/>
        <v>0</v>
      </c>
      <c r="F3065" s="4" t="s">
        <v>18662</v>
      </c>
      <c r="G3065" s="4" t="s">
        <v>18696</v>
      </c>
      <c r="Q3065" t="s">
        <v>23</v>
      </c>
      <c r="U3065">
        <v>3</v>
      </c>
    </row>
    <row r="3066" spans="1:21" x14ac:dyDescent="0.35">
      <c r="A3066" t="s">
        <v>9527</v>
      </c>
      <c r="B3066" t="s">
        <v>9528</v>
      </c>
      <c r="C3066" t="s">
        <v>9529</v>
      </c>
      <c r="D3066" t="s">
        <v>32</v>
      </c>
      <c r="E3066" t="b">
        <f t="shared" si="47"/>
        <v>0</v>
      </c>
      <c r="F3066" s="4" t="s">
        <v>18662</v>
      </c>
      <c r="G3066" s="4" t="s">
        <v>18696</v>
      </c>
      <c r="Q3066" t="s">
        <v>23</v>
      </c>
      <c r="U3066">
        <v>3</v>
      </c>
    </row>
    <row r="3067" spans="1:21" x14ac:dyDescent="0.35">
      <c r="A3067" t="s">
        <v>9530</v>
      </c>
      <c r="B3067" t="s">
        <v>9531</v>
      </c>
      <c r="C3067" t="s">
        <v>9532</v>
      </c>
      <c r="D3067" t="s">
        <v>32</v>
      </c>
      <c r="E3067" t="b">
        <f t="shared" si="47"/>
        <v>0</v>
      </c>
      <c r="F3067" s="4" t="s">
        <v>18662</v>
      </c>
      <c r="G3067" s="4" t="s">
        <v>18696</v>
      </c>
      <c r="Q3067" t="s">
        <v>23</v>
      </c>
      <c r="U3067">
        <v>3</v>
      </c>
    </row>
    <row r="3068" spans="1:21" x14ac:dyDescent="0.35">
      <c r="A3068" t="s">
        <v>9533</v>
      </c>
      <c r="B3068" t="s">
        <v>9534</v>
      </c>
      <c r="C3068" t="s">
        <v>9535</v>
      </c>
      <c r="D3068" t="s">
        <v>32</v>
      </c>
      <c r="E3068" t="b">
        <f t="shared" si="47"/>
        <v>0</v>
      </c>
      <c r="F3068" s="4" t="s">
        <v>18662</v>
      </c>
      <c r="G3068" s="4" t="s">
        <v>18696</v>
      </c>
      <c r="Q3068" t="s">
        <v>23</v>
      </c>
      <c r="U3068">
        <v>3</v>
      </c>
    </row>
    <row r="3069" spans="1:21" x14ac:dyDescent="0.35">
      <c r="A3069" t="s">
        <v>9536</v>
      </c>
      <c r="B3069" t="s">
        <v>9537</v>
      </c>
      <c r="C3069" t="s">
        <v>9538</v>
      </c>
      <c r="D3069" t="s">
        <v>32</v>
      </c>
      <c r="E3069" t="b">
        <f t="shared" si="47"/>
        <v>0</v>
      </c>
      <c r="F3069" s="4" t="s">
        <v>18662</v>
      </c>
      <c r="G3069" s="4" t="s">
        <v>18696</v>
      </c>
      <c r="Q3069" t="s">
        <v>23</v>
      </c>
      <c r="U3069">
        <v>3</v>
      </c>
    </row>
    <row r="3070" spans="1:21" x14ac:dyDescent="0.35">
      <c r="A3070" t="s">
        <v>9539</v>
      </c>
      <c r="B3070" t="s">
        <v>9540</v>
      </c>
      <c r="C3070" t="s">
        <v>9541</v>
      </c>
      <c r="D3070" t="s">
        <v>32</v>
      </c>
      <c r="E3070" t="b">
        <f t="shared" si="47"/>
        <v>0</v>
      </c>
      <c r="F3070" s="4" t="s">
        <v>18662</v>
      </c>
      <c r="G3070" s="4" t="s">
        <v>18696</v>
      </c>
      <c r="Q3070" t="s">
        <v>23</v>
      </c>
      <c r="U3070">
        <v>3</v>
      </c>
    </row>
    <row r="3071" spans="1:21" x14ac:dyDescent="0.35">
      <c r="A3071" t="s">
        <v>9542</v>
      </c>
      <c r="B3071" t="s">
        <v>9543</v>
      </c>
      <c r="C3071" t="s">
        <v>9544</v>
      </c>
      <c r="D3071" t="s">
        <v>22</v>
      </c>
      <c r="E3071">
        <f t="shared" si="47"/>
        <v>1</v>
      </c>
      <c r="F3071" s="4" t="s">
        <v>18662</v>
      </c>
      <c r="G3071" s="4" t="s">
        <v>18696</v>
      </c>
      <c r="H3071" s="1">
        <v>45321.832638888889</v>
      </c>
      <c r="I3071" s="1">
        <v>45321.833194444444</v>
      </c>
      <c r="Q3071" t="s">
        <v>23</v>
      </c>
      <c r="R3071" t="s">
        <v>9545</v>
      </c>
      <c r="U3071">
        <v>0</v>
      </c>
    </row>
    <row r="3072" spans="1:21" x14ac:dyDescent="0.35">
      <c r="A3072" t="s">
        <v>9546</v>
      </c>
      <c r="B3072" t="s">
        <v>9547</v>
      </c>
      <c r="C3072" t="s">
        <v>9548</v>
      </c>
      <c r="D3072" t="s">
        <v>32</v>
      </c>
      <c r="E3072" t="b">
        <f t="shared" si="47"/>
        <v>0</v>
      </c>
      <c r="F3072" s="4" t="s">
        <v>18662</v>
      </c>
      <c r="G3072" s="4" t="s">
        <v>18696</v>
      </c>
      <c r="Q3072" t="s">
        <v>23</v>
      </c>
      <c r="U3072">
        <v>3</v>
      </c>
    </row>
    <row r="3073" spans="1:21" x14ac:dyDescent="0.35">
      <c r="A3073" t="s">
        <v>9549</v>
      </c>
      <c r="B3073" t="s">
        <v>9550</v>
      </c>
      <c r="C3073" t="s">
        <v>9551</v>
      </c>
      <c r="D3073" t="s">
        <v>32</v>
      </c>
      <c r="E3073" t="b">
        <f t="shared" si="47"/>
        <v>0</v>
      </c>
      <c r="F3073" s="4" t="s">
        <v>18662</v>
      </c>
      <c r="G3073" s="4" t="s">
        <v>18697</v>
      </c>
      <c r="Q3073" t="s">
        <v>23</v>
      </c>
      <c r="U3073">
        <v>3</v>
      </c>
    </row>
    <row r="3074" spans="1:21" x14ac:dyDescent="0.35">
      <c r="A3074" t="s">
        <v>9552</v>
      </c>
      <c r="B3074" t="s">
        <v>9553</v>
      </c>
      <c r="C3074" t="s">
        <v>9554</v>
      </c>
      <c r="D3074" t="s">
        <v>32</v>
      </c>
      <c r="E3074" t="b">
        <f t="shared" si="47"/>
        <v>0</v>
      </c>
      <c r="F3074" s="4" t="s">
        <v>18662</v>
      </c>
      <c r="G3074" s="4" t="s">
        <v>18697</v>
      </c>
      <c r="Q3074" t="s">
        <v>23</v>
      </c>
      <c r="U3074">
        <v>3</v>
      </c>
    </row>
    <row r="3075" spans="1:21" x14ac:dyDescent="0.35">
      <c r="A3075" t="s">
        <v>9555</v>
      </c>
      <c r="B3075" t="s">
        <v>9556</v>
      </c>
      <c r="C3075" t="s">
        <v>9557</v>
      </c>
      <c r="D3075" t="s">
        <v>32</v>
      </c>
      <c r="E3075" t="b">
        <f t="shared" ref="E3075:E3138" si="48">IF(D3075="Voted", 1)</f>
        <v>0</v>
      </c>
      <c r="F3075" s="4" t="s">
        <v>18662</v>
      </c>
      <c r="G3075" s="4" t="s">
        <v>18697</v>
      </c>
      <c r="Q3075" t="s">
        <v>23</v>
      </c>
      <c r="U3075">
        <v>3</v>
      </c>
    </row>
    <row r="3076" spans="1:21" x14ac:dyDescent="0.35">
      <c r="A3076" t="s">
        <v>9558</v>
      </c>
      <c r="B3076" t="s">
        <v>9559</v>
      </c>
      <c r="C3076" t="s">
        <v>9560</v>
      </c>
      <c r="D3076" t="s">
        <v>32</v>
      </c>
      <c r="E3076" t="b">
        <f t="shared" si="48"/>
        <v>0</v>
      </c>
      <c r="F3076" s="4" t="s">
        <v>18662</v>
      </c>
      <c r="G3076" s="4" t="s">
        <v>18697</v>
      </c>
      <c r="Q3076" t="s">
        <v>23</v>
      </c>
      <c r="U3076">
        <v>3</v>
      </c>
    </row>
    <row r="3077" spans="1:21" x14ac:dyDescent="0.35">
      <c r="A3077" t="s">
        <v>9561</v>
      </c>
      <c r="B3077" t="s">
        <v>9562</v>
      </c>
      <c r="C3077" t="s">
        <v>9563</v>
      </c>
      <c r="D3077" t="s">
        <v>32</v>
      </c>
      <c r="E3077" t="b">
        <f t="shared" si="48"/>
        <v>0</v>
      </c>
      <c r="F3077" s="4" t="s">
        <v>18662</v>
      </c>
      <c r="G3077" s="4" t="s">
        <v>18698</v>
      </c>
      <c r="Q3077" t="s">
        <v>23</v>
      </c>
      <c r="U3077">
        <v>3</v>
      </c>
    </row>
    <row r="3078" spans="1:21" x14ac:dyDescent="0.35">
      <c r="A3078" t="s">
        <v>9564</v>
      </c>
      <c r="B3078" t="s">
        <v>9565</v>
      </c>
      <c r="C3078" t="s">
        <v>9566</v>
      </c>
      <c r="D3078" t="s">
        <v>32</v>
      </c>
      <c r="E3078" t="b">
        <f t="shared" si="48"/>
        <v>0</v>
      </c>
      <c r="F3078" s="4" t="s">
        <v>18662</v>
      </c>
      <c r="G3078" s="4" t="s">
        <v>18698</v>
      </c>
      <c r="Q3078" t="s">
        <v>23</v>
      </c>
      <c r="U3078">
        <v>3</v>
      </c>
    </row>
    <row r="3079" spans="1:21" x14ac:dyDescent="0.35">
      <c r="A3079" t="s">
        <v>9567</v>
      </c>
      <c r="B3079" t="s">
        <v>9568</v>
      </c>
      <c r="C3079" t="s">
        <v>9569</v>
      </c>
      <c r="D3079" t="s">
        <v>32</v>
      </c>
      <c r="E3079" t="b">
        <f t="shared" si="48"/>
        <v>0</v>
      </c>
      <c r="F3079" s="4" t="s">
        <v>18662</v>
      </c>
      <c r="G3079" s="4" t="s">
        <v>18698</v>
      </c>
      <c r="Q3079" t="s">
        <v>23</v>
      </c>
      <c r="U3079">
        <v>3</v>
      </c>
    </row>
    <row r="3080" spans="1:21" x14ac:dyDescent="0.35">
      <c r="A3080" t="s">
        <v>9570</v>
      </c>
      <c r="B3080" t="s">
        <v>9571</v>
      </c>
      <c r="C3080" t="s">
        <v>9572</v>
      </c>
      <c r="D3080" t="s">
        <v>32</v>
      </c>
      <c r="E3080" t="b">
        <f t="shared" si="48"/>
        <v>0</v>
      </c>
      <c r="F3080" s="4" t="s">
        <v>18662</v>
      </c>
      <c r="G3080" s="4" t="s">
        <v>18699</v>
      </c>
      <c r="Q3080" t="s">
        <v>23</v>
      </c>
      <c r="U3080">
        <v>3</v>
      </c>
    </row>
    <row r="3081" spans="1:21" x14ac:dyDescent="0.35">
      <c r="A3081" t="s">
        <v>9573</v>
      </c>
      <c r="B3081" t="s">
        <v>2325</v>
      </c>
      <c r="C3081" t="s">
        <v>9574</v>
      </c>
      <c r="D3081" t="s">
        <v>32</v>
      </c>
      <c r="E3081" t="b">
        <f t="shared" si="48"/>
        <v>0</v>
      </c>
      <c r="F3081" s="4" t="s">
        <v>18662</v>
      </c>
      <c r="G3081" s="4" t="s">
        <v>18699</v>
      </c>
      <c r="Q3081" t="s">
        <v>23</v>
      </c>
      <c r="U3081">
        <v>3</v>
      </c>
    </row>
    <row r="3082" spans="1:21" x14ac:dyDescent="0.35">
      <c r="A3082" t="s">
        <v>9575</v>
      </c>
      <c r="B3082" t="s">
        <v>9576</v>
      </c>
      <c r="C3082" t="s">
        <v>9577</v>
      </c>
      <c r="D3082" t="s">
        <v>32</v>
      </c>
      <c r="E3082" t="b">
        <f t="shared" si="48"/>
        <v>0</v>
      </c>
      <c r="F3082" s="4" t="s">
        <v>18662</v>
      </c>
      <c r="G3082" s="4" t="s">
        <v>18699</v>
      </c>
      <c r="Q3082" t="s">
        <v>23</v>
      </c>
      <c r="U3082">
        <v>3</v>
      </c>
    </row>
    <row r="3083" spans="1:21" x14ac:dyDescent="0.35">
      <c r="A3083" t="s">
        <v>9578</v>
      </c>
      <c r="B3083" t="s">
        <v>9579</v>
      </c>
      <c r="C3083" t="s">
        <v>9580</v>
      </c>
      <c r="D3083" t="s">
        <v>32</v>
      </c>
      <c r="E3083" t="b">
        <f t="shared" si="48"/>
        <v>0</v>
      </c>
      <c r="F3083" s="4" t="s">
        <v>18662</v>
      </c>
      <c r="G3083" s="4" t="s">
        <v>18699</v>
      </c>
      <c r="Q3083" t="s">
        <v>23</v>
      </c>
      <c r="U3083">
        <v>3</v>
      </c>
    </row>
    <row r="3084" spans="1:21" x14ac:dyDescent="0.35">
      <c r="A3084" t="s">
        <v>9581</v>
      </c>
      <c r="B3084" t="s">
        <v>9582</v>
      </c>
      <c r="C3084" t="s">
        <v>9583</v>
      </c>
      <c r="D3084" t="s">
        <v>32</v>
      </c>
      <c r="E3084" t="b">
        <f t="shared" si="48"/>
        <v>0</v>
      </c>
      <c r="F3084" s="4" t="s">
        <v>18662</v>
      </c>
      <c r="G3084" s="4" t="s">
        <v>18699</v>
      </c>
      <c r="Q3084" t="s">
        <v>23</v>
      </c>
      <c r="U3084">
        <v>3</v>
      </c>
    </row>
    <row r="3085" spans="1:21" x14ac:dyDescent="0.35">
      <c r="A3085" t="s">
        <v>9584</v>
      </c>
      <c r="B3085" t="s">
        <v>3632</v>
      </c>
      <c r="C3085" t="s">
        <v>9585</v>
      </c>
      <c r="D3085" t="s">
        <v>32</v>
      </c>
      <c r="E3085" t="b">
        <f t="shared" si="48"/>
        <v>0</v>
      </c>
      <c r="F3085" s="4" t="s">
        <v>18662</v>
      </c>
      <c r="G3085" s="4" t="s">
        <v>18699</v>
      </c>
      <c r="Q3085" t="s">
        <v>23</v>
      </c>
      <c r="U3085">
        <v>3</v>
      </c>
    </row>
    <row r="3086" spans="1:21" x14ac:dyDescent="0.35">
      <c r="A3086" t="s">
        <v>9586</v>
      </c>
      <c r="B3086" t="s">
        <v>9587</v>
      </c>
      <c r="C3086" t="s">
        <v>9588</v>
      </c>
      <c r="D3086" t="s">
        <v>32</v>
      </c>
      <c r="E3086" t="b">
        <f t="shared" si="48"/>
        <v>0</v>
      </c>
      <c r="F3086" s="4" t="s">
        <v>18662</v>
      </c>
      <c r="G3086" s="4" t="s">
        <v>18699</v>
      </c>
      <c r="Q3086" t="s">
        <v>23</v>
      </c>
      <c r="U3086">
        <v>3</v>
      </c>
    </row>
    <row r="3087" spans="1:21" x14ac:dyDescent="0.35">
      <c r="A3087" t="s">
        <v>9589</v>
      </c>
      <c r="B3087" t="s">
        <v>9590</v>
      </c>
      <c r="C3087" t="s">
        <v>9591</v>
      </c>
      <c r="D3087" t="s">
        <v>32</v>
      </c>
      <c r="E3087" t="b">
        <f t="shared" si="48"/>
        <v>0</v>
      </c>
      <c r="F3087" s="4" t="s">
        <v>18662</v>
      </c>
      <c r="G3087" s="4" t="s">
        <v>18699</v>
      </c>
      <c r="Q3087" t="s">
        <v>23</v>
      </c>
      <c r="U3087">
        <v>3</v>
      </c>
    </row>
    <row r="3088" spans="1:21" x14ac:dyDescent="0.35">
      <c r="A3088" t="s">
        <v>9592</v>
      </c>
      <c r="B3088" t="s">
        <v>9593</v>
      </c>
      <c r="C3088" t="s">
        <v>9594</v>
      </c>
      <c r="D3088" t="s">
        <v>32</v>
      </c>
      <c r="E3088" t="b">
        <f t="shared" si="48"/>
        <v>0</v>
      </c>
      <c r="F3088" s="4" t="s">
        <v>18662</v>
      </c>
      <c r="G3088" s="4" t="s">
        <v>18699</v>
      </c>
      <c r="Q3088" t="s">
        <v>23</v>
      </c>
      <c r="U3088">
        <v>3</v>
      </c>
    </row>
    <row r="3089" spans="1:21" x14ac:dyDescent="0.35">
      <c r="A3089" t="s">
        <v>9595</v>
      </c>
      <c r="B3089" t="s">
        <v>9596</v>
      </c>
      <c r="C3089" t="s">
        <v>9597</v>
      </c>
      <c r="D3089" t="s">
        <v>32</v>
      </c>
      <c r="E3089" t="b">
        <f t="shared" si="48"/>
        <v>0</v>
      </c>
      <c r="F3089" s="4" t="s">
        <v>18662</v>
      </c>
      <c r="G3089" s="4" t="s">
        <v>18699</v>
      </c>
      <c r="Q3089" t="s">
        <v>23</v>
      </c>
      <c r="U3089">
        <v>3</v>
      </c>
    </row>
    <row r="3090" spans="1:21" x14ac:dyDescent="0.35">
      <c r="A3090" t="s">
        <v>9598</v>
      </c>
      <c r="B3090" t="s">
        <v>9599</v>
      </c>
      <c r="C3090" t="s">
        <v>9600</v>
      </c>
      <c r="D3090" t="s">
        <v>32</v>
      </c>
      <c r="E3090" t="b">
        <f t="shared" si="48"/>
        <v>0</v>
      </c>
      <c r="F3090" s="4" t="s">
        <v>18662</v>
      </c>
      <c r="G3090" s="4" t="s">
        <v>18699</v>
      </c>
      <c r="Q3090" t="s">
        <v>23</v>
      </c>
      <c r="U3090">
        <v>3</v>
      </c>
    </row>
    <row r="3091" spans="1:21" x14ac:dyDescent="0.35">
      <c r="A3091" t="s">
        <v>9601</v>
      </c>
      <c r="B3091" t="s">
        <v>9602</v>
      </c>
      <c r="C3091" t="s">
        <v>9603</v>
      </c>
      <c r="D3091" t="s">
        <v>32</v>
      </c>
      <c r="E3091" t="b">
        <f t="shared" si="48"/>
        <v>0</v>
      </c>
      <c r="F3091" s="4" t="s">
        <v>18662</v>
      </c>
      <c r="G3091" s="4" t="s">
        <v>18699</v>
      </c>
      <c r="Q3091" t="s">
        <v>23</v>
      </c>
      <c r="U3091">
        <v>3</v>
      </c>
    </row>
    <row r="3092" spans="1:21" x14ac:dyDescent="0.35">
      <c r="A3092" t="s">
        <v>9604</v>
      </c>
      <c r="B3092" t="s">
        <v>9605</v>
      </c>
      <c r="C3092" t="s">
        <v>9606</v>
      </c>
      <c r="D3092" t="s">
        <v>47</v>
      </c>
      <c r="E3092" t="b">
        <f t="shared" si="48"/>
        <v>0</v>
      </c>
      <c r="F3092" s="4" t="s">
        <v>18662</v>
      </c>
      <c r="G3092" s="4" t="s">
        <v>18699</v>
      </c>
      <c r="H3092" s="1">
        <v>45321.085416666669</v>
      </c>
      <c r="Q3092" t="s">
        <v>23</v>
      </c>
      <c r="U3092">
        <v>3</v>
      </c>
    </row>
    <row r="3093" spans="1:21" x14ac:dyDescent="0.35">
      <c r="A3093" t="s">
        <v>9607</v>
      </c>
      <c r="B3093" t="s">
        <v>9608</v>
      </c>
      <c r="C3093" t="s">
        <v>9609</v>
      </c>
      <c r="D3093" t="s">
        <v>32</v>
      </c>
      <c r="E3093" t="b">
        <f t="shared" si="48"/>
        <v>0</v>
      </c>
      <c r="F3093" s="4" t="s">
        <v>18662</v>
      </c>
      <c r="G3093" s="4" t="s">
        <v>18699</v>
      </c>
      <c r="Q3093" t="s">
        <v>23</v>
      </c>
      <c r="U3093">
        <v>3</v>
      </c>
    </row>
    <row r="3094" spans="1:21" x14ac:dyDescent="0.35">
      <c r="A3094" t="s">
        <v>9610</v>
      </c>
      <c r="B3094" t="s">
        <v>9611</v>
      </c>
      <c r="C3094" t="s">
        <v>9612</v>
      </c>
      <c r="D3094" t="s">
        <v>32</v>
      </c>
      <c r="E3094" t="b">
        <f t="shared" si="48"/>
        <v>0</v>
      </c>
      <c r="F3094" s="4" t="s">
        <v>18662</v>
      </c>
      <c r="G3094" s="4" t="s">
        <v>18700</v>
      </c>
      <c r="Q3094" t="s">
        <v>23</v>
      </c>
      <c r="U3094">
        <v>3</v>
      </c>
    </row>
    <row r="3095" spans="1:21" x14ac:dyDescent="0.35">
      <c r="A3095" t="s">
        <v>9613</v>
      </c>
      <c r="B3095" t="s">
        <v>9614</v>
      </c>
      <c r="C3095" t="s">
        <v>9615</v>
      </c>
      <c r="D3095" t="s">
        <v>32</v>
      </c>
      <c r="E3095" t="b">
        <f t="shared" si="48"/>
        <v>0</v>
      </c>
      <c r="F3095" s="4" t="s">
        <v>18662</v>
      </c>
      <c r="G3095" s="4" t="s">
        <v>18700</v>
      </c>
      <c r="Q3095" t="s">
        <v>23</v>
      </c>
      <c r="U3095">
        <v>3</v>
      </c>
    </row>
    <row r="3096" spans="1:21" x14ac:dyDescent="0.35">
      <c r="A3096" t="s">
        <v>9616</v>
      </c>
      <c r="B3096" t="s">
        <v>9617</v>
      </c>
      <c r="C3096" t="s">
        <v>9618</v>
      </c>
      <c r="D3096" t="s">
        <v>32</v>
      </c>
      <c r="E3096" t="b">
        <f t="shared" si="48"/>
        <v>0</v>
      </c>
      <c r="F3096" s="4" t="s">
        <v>18662</v>
      </c>
      <c r="G3096" s="4" t="s">
        <v>18700</v>
      </c>
      <c r="Q3096" t="s">
        <v>23</v>
      </c>
      <c r="U3096">
        <v>3</v>
      </c>
    </row>
    <row r="3097" spans="1:21" x14ac:dyDescent="0.35">
      <c r="A3097" t="s">
        <v>9619</v>
      </c>
      <c r="B3097" t="s">
        <v>9620</v>
      </c>
      <c r="C3097" t="s">
        <v>9621</v>
      </c>
      <c r="D3097" t="s">
        <v>32</v>
      </c>
      <c r="E3097" t="b">
        <f t="shared" si="48"/>
        <v>0</v>
      </c>
      <c r="F3097" s="4" t="s">
        <v>18662</v>
      </c>
      <c r="G3097" s="4" t="s">
        <v>18700</v>
      </c>
      <c r="Q3097" t="s">
        <v>23</v>
      </c>
      <c r="U3097">
        <v>3</v>
      </c>
    </row>
    <row r="3098" spans="1:21" x14ac:dyDescent="0.35">
      <c r="A3098" t="s">
        <v>9622</v>
      </c>
      <c r="B3098" t="s">
        <v>9623</v>
      </c>
      <c r="C3098" t="s">
        <v>9624</v>
      </c>
      <c r="D3098" t="s">
        <v>32</v>
      </c>
      <c r="E3098" t="b">
        <f t="shared" si="48"/>
        <v>0</v>
      </c>
      <c r="F3098" s="4" t="s">
        <v>18662</v>
      </c>
      <c r="G3098" s="4" t="s">
        <v>18700</v>
      </c>
      <c r="Q3098" t="s">
        <v>23</v>
      </c>
      <c r="U3098">
        <v>3</v>
      </c>
    </row>
    <row r="3099" spans="1:21" x14ac:dyDescent="0.35">
      <c r="A3099" t="s">
        <v>9625</v>
      </c>
      <c r="B3099" t="s">
        <v>9626</v>
      </c>
      <c r="C3099" t="s">
        <v>9627</v>
      </c>
      <c r="D3099" t="s">
        <v>32</v>
      </c>
      <c r="E3099" t="b">
        <f t="shared" si="48"/>
        <v>0</v>
      </c>
      <c r="F3099" s="4" t="s">
        <v>18662</v>
      </c>
      <c r="G3099" s="4" t="s">
        <v>18700</v>
      </c>
      <c r="Q3099" t="s">
        <v>23</v>
      </c>
      <c r="U3099">
        <v>3</v>
      </c>
    </row>
    <row r="3100" spans="1:21" x14ac:dyDescent="0.35">
      <c r="A3100" t="s">
        <v>9628</v>
      </c>
      <c r="B3100" t="s">
        <v>9629</v>
      </c>
      <c r="C3100" t="s">
        <v>9630</v>
      </c>
      <c r="D3100" t="s">
        <v>32</v>
      </c>
      <c r="E3100" t="b">
        <f t="shared" si="48"/>
        <v>0</v>
      </c>
      <c r="F3100" s="4" t="s">
        <v>18662</v>
      </c>
      <c r="G3100" s="4" t="s">
        <v>18700</v>
      </c>
      <c r="Q3100" t="s">
        <v>23</v>
      </c>
      <c r="U3100">
        <v>3</v>
      </c>
    </row>
    <row r="3101" spans="1:21" x14ac:dyDescent="0.35">
      <c r="A3101" t="s">
        <v>9631</v>
      </c>
      <c r="B3101" t="s">
        <v>9632</v>
      </c>
      <c r="C3101" t="s">
        <v>9633</v>
      </c>
      <c r="D3101" t="s">
        <v>32</v>
      </c>
      <c r="E3101" t="b">
        <f t="shared" si="48"/>
        <v>0</v>
      </c>
      <c r="F3101" s="4" t="s">
        <v>18662</v>
      </c>
      <c r="G3101" s="4" t="s">
        <v>18700</v>
      </c>
      <c r="Q3101" t="s">
        <v>23</v>
      </c>
      <c r="U3101">
        <v>3</v>
      </c>
    </row>
    <row r="3102" spans="1:21" x14ac:dyDescent="0.35">
      <c r="A3102" t="s">
        <v>9634</v>
      </c>
      <c r="B3102" t="s">
        <v>9635</v>
      </c>
      <c r="C3102" t="s">
        <v>9636</v>
      </c>
      <c r="D3102" t="s">
        <v>32</v>
      </c>
      <c r="E3102" t="b">
        <f t="shared" si="48"/>
        <v>0</v>
      </c>
      <c r="F3102" s="4" t="s">
        <v>18662</v>
      </c>
      <c r="G3102" s="4" t="s">
        <v>18700</v>
      </c>
      <c r="Q3102" t="s">
        <v>23</v>
      </c>
      <c r="U3102">
        <v>3</v>
      </c>
    </row>
    <row r="3103" spans="1:21" x14ac:dyDescent="0.35">
      <c r="A3103" t="s">
        <v>9637</v>
      </c>
      <c r="B3103" t="s">
        <v>9638</v>
      </c>
      <c r="C3103" t="s">
        <v>9639</v>
      </c>
      <c r="D3103" t="s">
        <v>32</v>
      </c>
      <c r="E3103" t="b">
        <f t="shared" si="48"/>
        <v>0</v>
      </c>
      <c r="F3103" s="4" t="s">
        <v>18662</v>
      </c>
      <c r="G3103" s="4" t="s">
        <v>18700</v>
      </c>
      <c r="Q3103" t="s">
        <v>23</v>
      </c>
      <c r="U3103">
        <v>3</v>
      </c>
    </row>
    <row r="3104" spans="1:21" x14ac:dyDescent="0.35">
      <c r="A3104" t="s">
        <v>9640</v>
      </c>
      <c r="B3104" t="s">
        <v>9641</v>
      </c>
      <c r="C3104" t="s">
        <v>9642</v>
      </c>
      <c r="D3104" t="s">
        <v>32</v>
      </c>
      <c r="E3104" t="b">
        <f t="shared" si="48"/>
        <v>0</v>
      </c>
      <c r="F3104" s="4" t="s">
        <v>18662</v>
      </c>
      <c r="G3104" s="4" t="s">
        <v>18700</v>
      </c>
      <c r="Q3104" t="s">
        <v>23</v>
      </c>
      <c r="U3104">
        <v>3</v>
      </c>
    </row>
    <row r="3105" spans="1:21" x14ac:dyDescent="0.35">
      <c r="A3105" t="s">
        <v>9643</v>
      </c>
      <c r="B3105" t="s">
        <v>9644</v>
      </c>
      <c r="C3105" t="s">
        <v>9645</v>
      </c>
      <c r="D3105" t="s">
        <v>32</v>
      </c>
      <c r="E3105" t="b">
        <f t="shared" si="48"/>
        <v>0</v>
      </c>
      <c r="F3105" s="4" t="s">
        <v>18662</v>
      </c>
      <c r="G3105" s="4" t="s">
        <v>18700</v>
      </c>
      <c r="Q3105" t="s">
        <v>23</v>
      </c>
      <c r="U3105">
        <v>3</v>
      </c>
    </row>
    <row r="3106" spans="1:21" x14ac:dyDescent="0.35">
      <c r="A3106" t="s">
        <v>9646</v>
      </c>
      <c r="B3106" t="s">
        <v>9647</v>
      </c>
      <c r="C3106" t="s">
        <v>9648</v>
      </c>
      <c r="D3106" t="s">
        <v>32</v>
      </c>
      <c r="E3106" t="b">
        <f t="shared" si="48"/>
        <v>0</v>
      </c>
      <c r="F3106" s="4" t="s">
        <v>18662</v>
      </c>
      <c r="G3106" s="4" t="s">
        <v>18700</v>
      </c>
      <c r="Q3106" t="s">
        <v>23</v>
      </c>
      <c r="U3106">
        <v>3</v>
      </c>
    </row>
    <row r="3107" spans="1:21" x14ac:dyDescent="0.35">
      <c r="A3107" t="s">
        <v>9649</v>
      </c>
      <c r="B3107" t="s">
        <v>9650</v>
      </c>
      <c r="C3107" t="s">
        <v>9651</v>
      </c>
      <c r="D3107" t="s">
        <v>32</v>
      </c>
      <c r="E3107" t="b">
        <f t="shared" si="48"/>
        <v>0</v>
      </c>
      <c r="F3107" s="4" t="s">
        <v>18662</v>
      </c>
      <c r="G3107" s="4" t="s">
        <v>18700</v>
      </c>
      <c r="Q3107" t="s">
        <v>23</v>
      </c>
      <c r="U3107">
        <v>3</v>
      </c>
    </row>
    <row r="3108" spans="1:21" x14ac:dyDescent="0.35">
      <c r="A3108" t="s">
        <v>9652</v>
      </c>
      <c r="B3108" t="s">
        <v>9653</v>
      </c>
      <c r="C3108" t="s">
        <v>9654</v>
      </c>
      <c r="D3108" t="s">
        <v>32</v>
      </c>
      <c r="E3108" t="b">
        <f t="shared" si="48"/>
        <v>0</v>
      </c>
      <c r="F3108" s="4" t="s">
        <v>18662</v>
      </c>
      <c r="G3108" s="4" t="s">
        <v>18700</v>
      </c>
      <c r="Q3108" t="s">
        <v>23</v>
      </c>
      <c r="U3108">
        <v>3</v>
      </c>
    </row>
    <row r="3109" spans="1:21" x14ac:dyDescent="0.35">
      <c r="A3109" t="s">
        <v>9655</v>
      </c>
      <c r="B3109" t="s">
        <v>9656</v>
      </c>
      <c r="C3109" t="s">
        <v>9657</v>
      </c>
      <c r="D3109" t="s">
        <v>32</v>
      </c>
      <c r="E3109" t="b">
        <f t="shared" si="48"/>
        <v>0</v>
      </c>
      <c r="F3109" s="4" t="s">
        <v>18662</v>
      </c>
      <c r="G3109" s="4" t="s">
        <v>18700</v>
      </c>
      <c r="Q3109" t="s">
        <v>23</v>
      </c>
      <c r="U3109">
        <v>3</v>
      </c>
    </row>
    <row r="3110" spans="1:21" x14ac:dyDescent="0.35">
      <c r="A3110" t="s">
        <v>9658</v>
      </c>
      <c r="B3110" t="s">
        <v>9659</v>
      </c>
      <c r="C3110" t="s">
        <v>9660</v>
      </c>
      <c r="D3110" t="s">
        <v>32</v>
      </c>
      <c r="E3110" t="b">
        <f t="shared" si="48"/>
        <v>0</v>
      </c>
      <c r="F3110" s="4" t="s">
        <v>18662</v>
      </c>
      <c r="G3110" s="4" t="s">
        <v>18700</v>
      </c>
      <c r="Q3110" t="s">
        <v>23</v>
      </c>
      <c r="U3110">
        <v>3</v>
      </c>
    </row>
    <row r="3111" spans="1:21" x14ac:dyDescent="0.35">
      <c r="A3111" t="s">
        <v>9661</v>
      </c>
      <c r="B3111" t="s">
        <v>9662</v>
      </c>
      <c r="C3111" t="s">
        <v>9663</v>
      </c>
      <c r="D3111" t="s">
        <v>32</v>
      </c>
      <c r="E3111" t="b">
        <f t="shared" si="48"/>
        <v>0</v>
      </c>
      <c r="F3111" s="4" t="s">
        <v>18662</v>
      </c>
      <c r="G3111" s="4" t="s">
        <v>18700</v>
      </c>
      <c r="Q3111" t="s">
        <v>23</v>
      </c>
      <c r="U3111">
        <v>3</v>
      </c>
    </row>
    <row r="3112" spans="1:21" x14ac:dyDescent="0.35">
      <c r="A3112" t="s">
        <v>9664</v>
      </c>
      <c r="B3112" t="s">
        <v>9665</v>
      </c>
      <c r="C3112" t="s">
        <v>9666</v>
      </c>
      <c r="D3112" t="s">
        <v>32</v>
      </c>
      <c r="E3112" t="b">
        <f t="shared" si="48"/>
        <v>0</v>
      </c>
      <c r="F3112" s="4" t="s">
        <v>18662</v>
      </c>
      <c r="G3112" s="4" t="s">
        <v>18700</v>
      </c>
      <c r="Q3112" t="s">
        <v>23</v>
      </c>
      <c r="U3112">
        <v>3</v>
      </c>
    </row>
    <row r="3113" spans="1:21" x14ac:dyDescent="0.35">
      <c r="A3113" t="s">
        <v>9667</v>
      </c>
      <c r="B3113" t="s">
        <v>9668</v>
      </c>
      <c r="C3113" t="s">
        <v>9669</v>
      </c>
      <c r="D3113" t="s">
        <v>32</v>
      </c>
      <c r="E3113" t="b">
        <f t="shared" si="48"/>
        <v>0</v>
      </c>
      <c r="F3113" s="4" t="s">
        <v>18662</v>
      </c>
      <c r="G3113" s="4" t="s">
        <v>18700</v>
      </c>
      <c r="Q3113" t="s">
        <v>23</v>
      </c>
      <c r="U3113">
        <v>3</v>
      </c>
    </row>
    <row r="3114" spans="1:21" x14ac:dyDescent="0.35">
      <c r="A3114" t="s">
        <v>9670</v>
      </c>
      <c r="B3114" t="s">
        <v>9671</v>
      </c>
      <c r="C3114" t="s">
        <v>9672</v>
      </c>
      <c r="D3114" t="s">
        <v>32</v>
      </c>
      <c r="E3114" t="b">
        <f t="shared" si="48"/>
        <v>0</v>
      </c>
      <c r="F3114" s="4" t="s">
        <v>18662</v>
      </c>
      <c r="G3114" s="4" t="s">
        <v>18700</v>
      </c>
      <c r="Q3114" t="s">
        <v>23</v>
      </c>
      <c r="U3114">
        <v>3</v>
      </c>
    </row>
    <row r="3115" spans="1:21" x14ac:dyDescent="0.35">
      <c r="A3115" t="s">
        <v>9673</v>
      </c>
      <c r="B3115" t="s">
        <v>9674</v>
      </c>
      <c r="C3115" t="s">
        <v>9675</v>
      </c>
      <c r="D3115" t="s">
        <v>32</v>
      </c>
      <c r="E3115" t="b">
        <f t="shared" si="48"/>
        <v>0</v>
      </c>
      <c r="F3115" s="4" t="s">
        <v>18662</v>
      </c>
      <c r="G3115" s="4" t="s">
        <v>18700</v>
      </c>
      <c r="Q3115" t="s">
        <v>23</v>
      </c>
      <c r="U3115">
        <v>3</v>
      </c>
    </row>
    <row r="3116" spans="1:21" x14ac:dyDescent="0.35">
      <c r="A3116" t="s">
        <v>9676</v>
      </c>
      <c r="B3116" t="s">
        <v>9677</v>
      </c>
      <c r="C3116" t="s">
        <v>9678</v>
      </c>
      <c r="D3116" t="s">
        <v>32</v>
      </c>
      <c r="E3116" t="b">
        <f t="shared" si="48"/>
        <v>0</v>
      </c>
      <c r="F3116" s="4" t="s">
        <v>18662</v>
      </c>
      <c r="G3116" s="4" t="s">
        <v>18700</v>
      </c>
      <c r="Q3116" t="s">
        <v>23</v>
      </c>
      <c r="U3116">
        <v>3</v>
      </c>
    </row>
    <row r="3117" spans="1:21" x14ac:dyDescent="0.35">
      <c r="A3117" t="s">
        <v>9679</v>
      </c>
      <c r="B3117" t="s">
        <v>9680</v>
      </c>
      <c r="C3117" t="s">
        <v>9681</v>
      </c>
      <c r="D3117" t="s">
        <v>32</v>
      </c>
      <c r="E3117" t="b">
        <f t="shared" si="48"/>
        <v>0</v>
      </c>
      <c r="F3117" s="4" t="s">
        <v>18662</v>
      </c>
      <c r="G3117" s="4" t="s">
        <v>18701</v>
      </c>
      <c r="Q3117" t="s">
        <v>23</v>
      </c>
      <c r="U3117">
        <v>3</v>
      </c>
    </row>
    <row r="3118" spans="1:21" x14ac:dyDescent="0.35">
      <c r="A3118" t="s">
        <v>9682</v>
      </c>
      <c r="B3118" t="s">
        <v>9683</v>
      </c>
      <c r="C3118" t="s">
        <v>9684</v>
      </c>
      <c r="D3118" t="s">
        <v>32</v>
      </c>
      <c r="E3118" t="b">
        <f t="shared" si="48"/>
        <v>0</v>
      </c>
      <c r="F3118" s="4" t="s">
        <v>18662</v>
      </c>
      <c r="G3118" s="4" t="s">
        <v>18701</v>
      </c>
      <c r="Q3118" t="s">
        <v>23</v>
      </c>
      <c r="U3118">
        <v>3</v>
      </c>
    </row>
    <row r="3119" spans="1:21" x14ac:dyDescent="0.35">
      <c r="A3119" t="s">
        <v>9685</v>
      </c>
      <c r="B3119" t="s">
        <v>9686</v>
      </c>
      <c r="C3119" t="s">
        <v>9687</v>
      </c>
      <c r="D3119" t="s">
        <v>32</v>
      </c>
      <c r="E3119" t="b">
        <f t="shared" si="48"/>
        <v>0</v>
      </c>
      <c r="F3119" s="4" t="s">
        <v>18662</v>
      </c>
      <c r="G3119" s="4" t="s">
        <v>18702</v>
      </c>
      <c r="Q3119" t="s">
        <v>23</v>
      </c>
      <c r="U3119">
        <v>3</v>
      </c>
    </row>
    <row r="3120" spans="1:21" x14ac:dyDescent="0.35">
      <c r="A3120" t="s">
        <v>9688</v>
      </c>
      <c r="B3120" t="s">
        <v>9689</v>
      </c>
      <c r="C3120" t="s">
        <v>9690</v>
      </c>
      <c r="D3120" t="s">
        <v>32</v>
      </c>
      <c r="E3120" t="b">
        <f t="shared" si="48"/>
        <v>0</v>
      </c>
      <c r="F3120" s="4" t="s">
        <v>18662</v>
      </c>
      <c r="G3120" s="4" t="s">
        <v>18702</v>
      </c>
      <c r="Q3120" t="s">
        <v>23</v>
      </c>
      <c r="U3120">
        <v>3</v>
      </c>
    </row>
    <row r="3121" spans="1:21" x14ac:dyDescent="0.35">
      <c r="A3121" t="s">
        <v>9691</v>
      </c>
      <c r="B3121" t="s">
        <v>825</v>
      </c>
      <c r="C3121" t="s">
        <v>9692</v>
      </c>
      <c r="D3121" t="s">
        <v>32</v>
      </c>
      <c r="E3121" t="b">
        <f t="shared" si="48"/>
        <v>0</v>
      </c>
      <c r="F3121" s="4" t="s">
        <v>18662</v>
      </c>
      <c r="G3121" s="4" t="s">
        <v>18703</v>
      </c>
      <c r="Q3121" t="s">
        <v>23</v>
      </c>
      <c r="U3121">
        <v>3</v>
      </c>
    </row>
    <row r="3122" spans="1:21" x14ac:dyDescent="0.35">
      <c r="A3122" t="s">
        <v>9693</v>
      </c>
      <c r="B3122" t="s">
        <v>9694</v>
      </c>
      <c r="C3122" t="s">
        <v>9695</v>
      </c>
      <c r="D3122" t="s">
        <v>32</v>
      </c>
      <c r="E3122" t="b">
        <f t="shared" si="48"/>
        <v>0</v>
      </c>
      <c r="F3122" s="4" t="s">
        <v>18662</v>
      </c>
      <c r="G3122" s="4" t="s">
        <v>18703</v>
      </c>
      <c r="Q3122" t="s">
        <v>23</v>
      </c>
      <c r="U3122">
        <v>3</v>
      </c>
    </row>
    <row r="3123" spans="1:21" x14ac:dyDescent="0.35">
      <c r="A3123" t="s">
        <v>9696</v>
      </c>
      <c r="B3123" t="s">
        <v>3161</v>
      </c>
      <c r="C3123" t="s">
        <v>9697</v>
      </c>
      <c r="D3123" t="s">
        <v>22</v>
      </c>
      <c r="E3123">
        <f t="shared" si="48"/>
        <v>1</v>
      </c>
      <c r="F3123" s="4" t="s">
        <v>18662</v>
      </c>
      <c r="G3123" s="4" t="s">
        <v>18703</v>
      </c>
      <c r="H3123" s="1">
        <v>45322.584722222222</v>
      </c>
      <c r="I3123" s="1">
        <v>45322.586469907408</v>
      </c>
      <c r="Q3123" t="s">
        <v>23</v>
      </c>
      <c r="R3123" t="s">
        <v>9698</v>
      </c>
      <c r="U3123">
        <v>1</v>
      </c>
    </row>
    <row r="3124" spans="1:21" x14ac:dyDescent="0.35">
      <c r="A3124" t="s">
        <v>9699</v>
      </c>
      <c r="B3124" t="s">
        <v>9700</v>
      </c>
      <c r="C3124" t="s">
        <v>9701</v>
      </c>
      <c r="D3124" t="s">
        <v>32</v>
      </c>
      <c r="E3124" t="b">
        <f t="shared" si="48"/>
        <v>0</v>
      </c>
      <c r="F3124" s="4" t="s">
        <v>18662</v>
      </c>
      <c r="G3124" s="4" t="s">
        <v>18703</v>
      </c>
      <c r="Q3124" t="s">
        <v>23</v>
      </c>
      <c r="U3124">
        <v>3</v>
      </c>
    </row>
    <row r="3125" spans="1:21" x14ac:dyDescent="0.35">
      <c r="A3125" t="s">
        <v>9702</v>
      </c>
      <c r="B3125" t="s">
        <v>9703</v>
      </c>
      <c r="C3125" t="s">
        <v>9704</v>
      </c>
      <c r="D3125" t="s">
        <v>32</v>
      </c>
      <c r="E3125" t="b">
        <f t="shared" si="48"/>
        <v>0</v>
      </c>
      <c r="F3125" s="4" t="s">
        <v>18662</v>
      </c>
      <c r="G3125" s="4" t="s">
        <v>18703</v>
      </c>
      <c r="Q3125" t="s">
        <v>23</v>
      </c>
      <c r="U3125">
        <v>3</v>
      </c>
    </row>
    <row r="3126" spans="1:21" x14ac:dyDescent="0.35">
      <c r="A3126" t="s">
        <v>9705</v>
      </c>
      <c r="B3126" t="s">
        <v>9706</v>
      </c>
      <c r="C3126" t="s">
        <v>9707</v>
      </c>
      <c r="D3126" t="s">
        <v>32</v>
      </c>
      <c r="E3126" t="b">
        <f t="shared" si="48"/>
        <v>0</v>
      </c>
      <c r="F3126" s="4" t="s">
        <v>18662</v>
      </c>
      <c r="G3126" s="4" t="s">
        <v>18703</v>
      </c>
      <c r="Q3126" t="s">
        <v>23</v>
      </c>
      <c r="U3126">
        <v>3</v>
      </c>
    </row>
    <row r="3127" spans="1:21" x14ac:dyDescent="0.35">
      <c r="A3127" t="s">
        <v>9708</v>
      </c>
      <c r="B3127" t="s">
        <v>9709</v>
      </c>
      <c r="C3127" t="s">
        <v>9710</v>
      </c>
      <c r="D3127" t="s">
        <v>32</v>
      </c>
      <c r="E3127" t="b">
        <f t="shared" si="48"/>
        <v>0</v>
      </c>
      <c r="F3127" s="4" t="s">
        <v>18662</v>
      </c>
      <c r="G3127" s="4" t="s">
        <v>18703</v>
      </c>
      <c r="Q3127" t="s">
        <v>23</v>
      </c>
      <c r="U3127">
        <v>3</v>
      </c>
    </row>
    <row r="3128" spans="1:21" x14ac:dyDescent="0.35">
      <c r="A3128" t="s">
        <v>9711</v>
      </c>
      <c r="B3128" t="s">
        <v>9712</v>
      </c>
      <c r="C3128" t="s">
        <v>9713</v>
      </c>
      <c r="D3128" t="s">
        <v>32</v>
      </c>
      <c r="E3128" t="b">
        <f t="shared" si="48"/>
        <v>0</v>
      </c>
      <c r="F3128" s="4" t="s">
        <v>18662</v>
      </c>
      <c r="G3128" s="4" t="s">
        <v>18703</v>
      </c>
      <c r="Q3128" t="s">
        <v>23</v>
      </c>
      <c r="U3128">
        <v>3</v>
      </c>
    </row>
    <row r="3129" spans="1:21" x14ac:dyDescent="0.35">
      <c r="A3129" t="s">
        <v>9714</v>
      </c>
      <c r="B3129" t="s">
        <v>9715</v>
      </c>
      <c r="C3129" t="s">
        <v>9716</v>
      </c>
      <c r="D3129" t="s">
        <v>32</v>
      </c>
      <c r="E3129" t="b">
        <f t="shared" si="48"/>
        <v>0</v>
      </c>
      <c r="F3129" s="4" t="s">
        <v>18662</v>
      </c>
      <c r="G3129" s="4" t="s">
        <v>18703</v>
      </c>
      <c r="Q3129" t="s">
        <v>23</v>
      </c>
      <c r="U3129">
        <v>3</v>
      </c>
    </row>
    <row r="3130" spans="1:21" x14ac:dyDescent="0.35">
      <c r="A3130" t="s">
        <v>9717</v>
      </c>
      <c r="B3130" t="s">
        <v>9718</v>
      </c>
      <c r="C3130" t="s">
        <v>9719</v>
      </c>
      <c r="D3130" t="s">
        <v>32</v>
      </c>
      <c r="E3130" t="b">
        <f t="shared" si="48"/>
        <v>0</v>
      </c>
      <c r="F3130" s="4" t="s">
        <v>18662</v>
      </c>
      <c r="G3130" s="4" t="s">
        <v>18703</v>
      </c>
      <c r="Q3130" t="s">
        <v>23</v>
      </c>
      <c r="U3130">
        <v>3</v>
      </c>
    </row>
    <row r="3131" spans="1:21" x14ac:dyDescent="0.35">
      <c r="A3131" t="s">
        <v>9720</v>
      </c>
      <c r="B3131" t="s">
        <v>9721</v>
      </c>
      <c r="C3131" t="s">
        <v>9722</v>
      </c>
      <c r="D3131" t="s">
        <v>32</v>
      </c>
      <c r="E3131" t="b">
        <f t="shared" si="48"/>
        <v>0</v>
      </c>
      <c r="F3131" s="4" t="s">
        <v>18662</v>
      </c>
      <c r="G3131" s="4" t="s">
        <v>18703</v>
      </c>
      <c r="Q3131" t="s">
        <v>23</v>
      </c>
      <c r="U3131">
        <v>3</v>
      </c>
    </row>
    <row r="3132" spans="1:21" x14ac:dyDescent="0.35">
      <c r="A3132" t="s">
        <v>9723</v>
      </c>
      <c r="B3132" t="s">
        <v>9724</v>
      </c>
      <c r="C3132" t="s">
        <v>9725</v>
      </c>
      <c r="D3132" t="s">
        <v>32</v>
      </c>
      <c r="E3132" t="b">
        <f t="shared" si="48"/>
        <v>0</v>
      </c>
      <c r="F3132" s="4" t="s">
        <v>18662</v>
      </c>
      <c r="G3132" s="4" t="s">
        <v>18703</v>
      </c>
      <c r="Q3132" t="s">
        <v>23</v>
      </c>
      <c r="U3132">
        <v>3</v>
      </c>
    </row>
    <row r="3133" spans="1:21" x14ac:dyDescent="0.35">
      <c r="A3133" t="s">
        <v>9726</v>
      </c>
      <c r="B3133" t="s">
        <v>9727</v>
      </c>
      <c r="C3133" t="s">
        <v>9728</v>
      </c>
      <c r="D3133" t="s">
        <v>32</v>
      </c>
      <c r="E3133" t="b">
        <f t="shared" si="48"/>
        <v>0</v>
      </c>
      <c r="F3133" s="4" t="s">
        <v>18662</v>
      </c>
      <c r="G3133" s="4" t="s">
        <v>18703</v>
      </c>
      <c r="Q3133" t="s">
        <v>23</v>
      </c>
      <c r="U3133">
        <v>3</v>
      </c>
    </row>
    <row r="3134" spans="1:21" x14ac:dyDescent="0.35">
      <c r="A3134" t="s">
        <v>9729</v>
      </c>
      <c r="B3134" t="s">
        <v>2449</v>
      </c>
      <c r="C3134" t="s">
        <v>9730</v>
      </c>
      <c r="D3134" t="s">
        <v>32</v>
      </c>
      <c r="E3134" t="b">
        <f t="shared" si="48"/>
        <v>0</v>
      </c>
      <c r="F3134" s="4" t="s">
        <v>18662</v>
      </c>
      <c r="G3134" s="4" t="s">
        <v>18704</v>
      </c>
      <c r="Q3134" t="s">
        <v>23</v>
      </c>
      <c r="U3134">
        <v>3</v>
      </c>
    </row>
    <row r="3135" spans="1:21" x14ac:dyDescent="0.35">
      <c r="A3135" t="s">
        <v>9731</v>
      </c>
      <c r="B3135" t="s">
        <v>9732</v>
      </c>
      <c r="C3135" t="s">
        <v>9733</v>
      </c>
      <c r="D3135" t="s">
        <v>32</v>
      </c>
      <c r="E3135" t="b">
        <f t="shared" si="48"/>
        <v>0</v>
      </c>
      <c r="F3135" s="4" t="s">
        <v>18662</v>
      </c>
      <c r="G3135" s="4" t="s">
        <v>18704</v>
      </c>
      <c r="Q3135" t="s">
        <v>23</v>
      </c>
      <c r="U3135">
        <v>3</v>
      </c>
    </row>
    <row r="3136" spans="1:21" x14ac:dyDescent="0.35">
      <c r="A3136" t="s">
        <v>9734</v>
      </c>
      <c r="B3136" t="s">
        <v>9735</v>
      </c>
      <c r="C3136" t="s">
        <v>9736</v>
      </c>
      <c r="D3136" t="s">
        <v>32</v>
      </c>
      <c r="E3136" t="b">
        <f t="shared" si="48"/>
        <v>0</v>
      </c>
      <c r="F3136" s="4" t="s">
        <v>18662</v>
      </c>
      <c r="G3136" s="4" t="s">
        <v>18704</v>
      </c>
      <c r="Q3136" t="s">
        <v>23</v>
      </c>
      <c r="U3136">
        <v>3</v>
      </c>
    </row>
    <row r="3137" spans="1:22" x14ac:dyDescent="0.35">
      <c r="A3137" t="s">
        <v>9737</v>
      </c>
      <c r="B3137" t="s">
        <v>9738</v>
      </c>
      <c r="C3137" t="s">
        <v>9739</v>
      </c>
      <c r="D3137" t="s">
        <v>32</v>
      </c>
      <c r="E3137" t="b">
        <f t="shared" si="48"/>
        <v>0</v>
      </c>
      <c r="F3137" s="4" t="s">
        <v>18662</v>
      </c>
      <c r="G3137" s="4" t="s">
        <v>18704</v>
      </c>
      <c r="Q3137" t="s">
        <v>23</v>
      </c>
      <c r="U3137">
        <v>3</v>
      </c>
    </row>
    <row r="3138" spans="1:22" x14ac:dyDescent="0.35">
      <c r="A3138" t="s">
        <v>9740</v>
      </c>
      <c r="B3138" t="s">
        <v>9741</v>
      </c>
      <c r="C3138" t="s">
        <v>9742</v>
      </c>
      <c r="D3138" t="s">
        <v>32</v>
      </c>
      <c r="E3138" t="b">
        <f t="shared" si="48"/>
        <v>0</v>
      </c>
      <c r="F3138" s="4" t="s">
        <v>18662</v>
      </c>
      <c r="G3138" s="4" t="s">
        <v>18705</v>
      </c>
      <c r="Q3138" t="s">
        <v>23</v>
      </c>
      <c r="U3138">
        <v>3</v>
      </c>
    </row>
    <row r="3139" spans="1:22" x14ac:dyDescent="0.35">
      <c r="A3139" t="s">
        <v>9743</v>
      </c>
      <c r="B3139" t="s">
        <v>9744</v>
      </c>
      <c r="C3139" t="s">
        <v>9745</v>
      </c>
      <c r="D3139" t="s">
        <v>32</v>
      </c>
      <c r="E3139" t="b">
        <f t="shared" ref="E3139:E3202" si="49">IF(D3139="Voted", 1)</f>
        <v>0</v>
      </c>
      <c r="F3139" s="4" t="s">
        <v>18662</v>
      </c>
      <c r="G3139" s="4" t="s">
        <v>18705</v>
      </c>
      <c r="Q3139" t="s">
        <v>23</v>
      </c>
      <c r="U3139">
        <v>3</v>
      </c>
    </row>
    <row r="3140" spans="1:22" x14ac:dyDescent="0.35">
      <c r="A3140" t="s">
        <v>9746</v>
      </c>
      <c r="B3140" t="s">
        <v>9747</v>
      </c>
      <c r="C3140" t="s">
        <v>9748</v>
      </c>
      <c r="D3140" t="s">
        <v>22</v>
      </c>
      <c r="E3140">
        <f t="shared" si="49"/>
        <v>1</v>
      </c>
      <c r="F3140" s="4" t="s">
        <v>18662</v>
      </c>
      <c r="G3140" s="4" t="s">
        <v>18705</v>
      </c>
      <c r="H3140" s="1">
        <v>45323.65625</v>
      </c>
      <c r="I3140" s="1">
        <v>45323.656585648147</v>
      </c>
      <c r="Q3140" t="s">
        <v>23</v>
      </c>
      <c r="R3140" t="s">
        <v>9749</v>
      </c>
      <c r="U3140">
        <v>1</v>
      </c>
    </row>
    <row r="3141" spans="1:22" x14ac:dyDescent="0.35">
      <c r="A3141" t="s">
        <v>9750</v>
      </c>
      <c r="B3141" t="s">
        <v>9751</v>
      </c>
      <c r="C3141" t="s">
        <v>9752</v>
      </c>
      <c r="D3141" t="s">
        <v>47</v>
      </c>
      <c r="E3141" t="b">
        <f t="shared" si="49"/>
        <v>0</v>
      </c>
      <c r="F3141" s="4" t="s">
        <v>18662</v>
      </c>
      <c r="G3141" s="4" t="s">
        <v>18705</v>
      </c>
      <c r="H3141" s="1">
        <v>45324.379166666666</v>
      </c>
      <c r="Q3141" t="s">
        <v>23</v>
      </c>
      <c r="U3141">
        <v>3</v>
      </c>
    </row>
    <row r="3142" spans="1:22" x14ac:dyDescent="0.35">
      <c r="A3142" t="s">
        <v>9753</v>
      </c>
      <c r="B3142" t="s">
        <v>1967</v>
      </c>
      <c r="C3142" t="s">
        <v>9754</v>
      </c>
      <c r="D3142" t="s">
        <v>32</v>
      </c>
      <c r="E3142" t="b">
        <f t="shared" si="49"/>
        <v>0</v>
      </c>
      <c r="F3142" s="4" t="s">
        <v>18662</v>
      </c>
      <c r="G3142" s="4" t="s">
        <v>18705</v>
      </c>
      <c r="Q3142" t="s">
        <v>23</v>
      </c>
      <c r="U3142">
        <v>3</v>
      </c>
    </row>
    <row r="3143" spans="1:22" x14ac:dyDescent="0.35">
      <c r="A3143" t="s">
        <v>9755</v>
      </c>
      <c r="B3143" t="s">
        <v>9756</v>
      </c>
      <c r="C3143" t="s">
        <v>9757</v>
      </c>
      <c r="D3143" t="s">
        <v>32</v>
      </c>
      <c r="E3143" t="b">
        <f t="shared" si="49"/>
        <v>0</v>
      </c>
      <c r="F3143" s="4" t="s">
        <v>18662</v>
      </c>
      <c r="G3143" s="4" t="s">
        <v>18705</v>
      </c>
      <c r="Q3143" t="s">
        <v>23</v>
      </c>
      <c r="U3143">
        <v>3</v>
      </c>
    </row>
    <row r="3144" spans="1:22" x14ac:dyDescent="0.35">
      <c r="A3144" t="s">
        <v>9758</v>
      </c>
      <c r="B3144" t="s">
        <v>9759</v>
      </c>
      <c r="C3144" t="s">
        <v>9760</v>
      </c>
      <c r="D3144" t="s">
        <v>32</v>
      </c>
      <c r="E3144" t="b">
        <f t="shared" si="49"/>
        <v>0</v>
      </c>
      <c r="F3144" s="4" t="s">
        <v>18662</v>
      </c>
      <c r="G3144" s="4" t="s">
        <v>18705</v>
      </c>
      <c r="Q3144" t="s">
        <v>23</v>
      </c>
      <c r="U3144">
        <v>3</v>
      </c>
    </row>
    <row r="3145" spans="1:22" x14ac:dyDescent="0.35">
      <c r="A3145" t="s">
        <v>9761</v>
      </c>
      <c r="B3145" t="s">
        <v>9762</v>
      </c>
      <c r="C3145" t="s">
        <v>9763</v>
      </c>
      <c r="D3145" t="s">
        <v>22</v>
      </c>
      <c r="E3145">
        <f t="shared" si="49"/>
        <v>1</v>
      </c>
      <c r="F3145" s="4" t="s">
        <v>18662</v>
      </c>
      <c r="G3145" s="4" t="s">
        <v>18705</v>
      </c>
      <c r="H3145" s="1">
        <v>45323.63958333333</v>
      </c>
      <c r="I3145" s="1">
        <v>45323.641250000001</v>
      </c>
      <c r="Q3145" t="s">
        <v>23</v>
      </c>
      <c r="R3145" t="s">
        <v>9764</v>
      </c>
      <c r="U3145">
        <v>1</v>
      </c>
    </row>
    <row r="3146" spans="1:22" x14ac:dyDescent="0.35">
      <c r="A3146" t="s">
        <v>9765</v>
      </c>
      <c r="B3146" t="s">
        <v>9766</v>
      </c>
      <c r="C3146" t="s">
        <v>9767</v>
      </c>
      <c r="D3146" t="s">
        <v>32</v>
      </c>
      <c r="E3146" t="b">
        <f t="shared" si="49"/>
        <v>0</v>
      </c>
      <c r="F3146" s="4" t="s">
        <v>18662</v>
      </c>
      <c r="G3146" s="4" t="s">
        <v>18705</v>
      </c>
      <c r="Q3146" t="s">
        <v>23</v>
      </c>
      <c r="U3146">
        <v>3</v>
      </c>
    </row>
    <row r="3147" spans="1:22" x14ac:dyDescent="0.35">
      <c r="A3147" t="s">
        <v>9768</v>
      </c>
      <c r="B3147" t="s">
        <v>9769</v>
      </c>
      <c r="C3147" t="s">
        <v>9770</v>
      </c>
      <c r="D3147" t="s">
        <v>32</v>
      </c>
      <c r="E3147" t="b">
        <f t="shared" si="49"/>
        <v>0</v>
      </c>
      <c r="F3147" s="4" t="s">
        <v>18662</v>
      </c>
      <c r="G3147" s="4" t="s">
        <v>18705</v>
      </c>
      <c r="Q3147" t="s">
        <v>23</v>
      </c>
      <c r="U3147">
        <v>3</v>
      </c>
    </row>
    <row r="3148" spans="1:22" x14ac:dyDescent="0.35">
      <c r="A3148" t="s">
        <v>9771</v>
      </c>
      <c r="B3148" t="s">
        <v>9772</v>
      </c>
      <c r="C3148" t="s">
        <v>9773</v>
      </c>
      <c r="D3148" t="s">
        <v>32</v>
      </c>
      <c r="E3148" t="b">
        <f t="shared" si="49"/>
        <v>0</v>
      </c>
      <c r="F3148" s="4" t="s">
        <v>18662</v>
      </c>
      <c r="G3148" s="4" t="s">
        <v>18705</v>
      </c>
      <c r="Q3148" t="s">
        <v>23</v>
      </c>
      <c r="U3148">
        <v>3</v>
      </c>
    </row>
    <row r="3149" spans="1:22" x14ac:dyDescent="0.35">
      <c r="A3149" t="s">
        <v>9774</v>
      </c>
      <c r="B3149" t="s">
        <v>9775</v>
      </c>
      <c r="C3149" t="s">
        <v>9776</v>
      </c>
      <c r="D3149" t="s">
        <v>32</v>
      </c>
      <c r="E3149" t="b">
        <f t="shared" si="49"/>
        <v>0</v>
      </c>
      <c r="F3149" s="4" t="s">
        <v>18662</v>
      </c>
      <c r="G3149" s="4" t="s">
        <v>18705</v>
      </c>
      <c r="Q3149" t="s">
        <v>23</v>
      </c>
      <c r="U3149">
        <v>3</v>
      </c>
    </row>
    <row r="3150" spans="1:22" ht="29" x14ac:dyDescent="0.35">
      <c r="A3150" t="s">
        <v>9777</v>
      </c>
      <c r="B3150" t="s">
        <v>9778</v>
      </c>
      <c r="C3150" t="s">
        <v>9779</v>
      </c>
      <c r="D3150" s="2" t="s">
        <v>95</v>
      </c>
      <c r="E3150" t="b">
        <f t="shared" si="49"/>
        <v>0</v>
      </c>
      <c r="F3150" s="4" t="s">
        <v>18662</v>
      </c>
      <c r="G3150" s="4" t="s">
        <v>18706</v>
      </c>
      <c r="Q3150" t="s">
        <v>23</v>
      </c>
      <c r="U3150">
        <v>3</v>
      </c>
      <c r="V3150" t="s">
        <v>173</v>
      </c>
    </row>
    <row r="3151" spans="1:22" x14ac:dyDescent="0.35">
      <c r="A3151" t="s">
        <v>9780</v>
      </c>
      <c r="B3151" t="s">
        <v>9781</v>
      </c>
      <c r="C3151" t="s">
        <v>9782</v>
      </c>
      <c r="D3151" t="s">
        <v>32</v>
      </c>
      <c r="E3151" t="b">
        <f t="shared" si="49"/>
        <v>0</v>
      </c>
      <c r="F3151" s="4" t="s">
        <v>18662</v>
      </c>
      <c r="G3151" s="4" t="s">
        <v>18706</v>
      </c>
      <c r="Q3151" t="s">
        <v>23</v>
      </c>
      <c r="U3151">
        <v>3</v>
      </c>
    </row>
    <row r="3152" spans="1:22" x14ac:dyDescent="0.35">
      <c r="A3152" t="s">
        <v>9783</v>
      </c>
      <c r="B3152" t="s">
        <v>9784</v>
      </c>
      <c r="C3152" t="s">
        <v>9785</v>
      </c>
      <c r="D3152" t="s">
        <v>32</v>
      </c>
      <c r="E3152" t="b">
        <f t="shared" si="49"/>
        <v>0</v>
      </c>
      <c r="F3152" s="4" t="s">
        <v>18662</v>
      </c>
      <c r="G3152" s="4" t="s">
        <v>18706</v>
      </c>
      <c r="Q3152" t="s">
        <v>23</v>
      </c>
      <c r="U3152">
        <v>3</v>
      </c>
    </row>
    <row r="3153" spans="1:21" x14ac:dyDescent="0.35">
      <c r="A3153" t="s">
        <v>9786</v>
      </c>
      <c r="B3153" t="s">
        <v>9787</v>
      </c>
      <c r="C3153" t="s">
        <v>9788</v>
      </c>
      <c r="D3153" t="s">
        <v>32</v>
      </c>
      <c r="E3153" t="b">
        <f t="shared" si="49"/>
        <v>0</v>
      </c>
      <c r="F3153" s="4" t="s">
        <v>18662</v>
      </c>
      <c r="G3153" s="4" t="s">
        <v>18706</v>
      </c>
      <c r="Q3153" t="s">
        <v>23</v>
      </c>
      <c r="U3153">
        <v>3</v>
      </c>
    </row>
    <row r="3154" spans="1:21" x14ac:dyDescent="0.35">
      <c r="A3154" t="s">
        <v>9789</v>
      </c>
      <c r="B3154" t="s">
        <v>9790</v>
      </c>
      <c r="C3154" t="s">
        <v>9791</v>
      </c>
      <c r="D3154" t="s">
        <v>32</v>
      </c>
      <c r="E3154" t="b">
        <f t="shared" si="49"/>
        <v>0</v>
      </c>
      <c r="F3154" s="4" t="s">
        <v>18662</v>
      </c>
      <c r="G3154" s="4" t="s">
        <v>18706</v>
      </c>
      <c r="Q3154" t="s">
        <v>23</v>
      </c>
      <c r="U3154">
        <v>3</v>
      </c>
    </row>
    <row r="3155" spans="1:21" x14ac:dyDescent="0.35">
      <c r="A3155" t="s">
        <v>9792</v>
      </c>
      <c r="B3155" t="s">
        <v>9793</v>
      </c>
      <c r="C3155" t="s">
        <v>9794</v>
      </c>
      <c r="D3155" t="s">
        <v>32</v>
      </c>
      <c r="E3155" t="b">
        <f t="shared" si="49"/>
        <v>0</v>
      </c>
      <c r="F3155" s="4" t="s">
        <v>18662</v>
      </c>
      <c r="G3155" s="4" t="s">
        <v>18706</v>
      </c>
      <c r="Q3155" t="s">
        <v>23</v>
      </c>
      <c r="U3155">
        <v>3</v>
      </c>
    </row>
    <row r="3156" spans="1:21" x14ac:dyDescent="0.35">
      <c r="A3156" t="s">
        <v>9795</v>
      </c>
      <c r="B3156" t="s">
        <v>9796</v>
      </c>
      <c r="C3156" t="s">
        <v>9797</v>
      </c>
      <c r="D3156" t="s">
        <v>32</v>
      </c>
      <c r="E3156" t="b">
        <f t="shared" si="49"/>
        <v>0</v>
      </c>
      <c r="F3156" s="4" t="s">
        <v>18662</v>
      </c>
      <c r="G3156" s="4" t="s">
        <v>18706</v>
      </c>
      <c r="Q3156" t="s">
        <v>23</v>
      </c>
      <c r="U3156">
        <v>3</v>
      </c>
    </row>
    <row r="3157" spans="1:21" x14ac:dyDescent="0.35">
      <c r="A3157" t="s">
        <v>9798</v>
      </c>
      <c r="B3157" t="s">
        <v>9799</v>
      </c>
      <c r="C3157" t="s">
        <v>9800</v>
      </c>
      <c r="D3157" t="s">
        <v>32</v>
      </c>
      <c r="E3157" t="b">
        <f t="shared" si="49"/>
        <v>0</v>
      </c>
      <c r="F3157" s="4" t="s">
        <v>18662</v>
      </c>
      <c r="G3157" s="4" t="s">
        <v>18706</v>
      </c>
      <c r="Q3157" t="s">
        <v>23</v>
      </c>
      <c r="U3157">
        <v>3</v>
      </c>
    </row>
    <row r="3158" spans="1:21" x14ac:dyDescent="0.35">
      <c r="A3158" t="s">
        <v>9801</v>
      </c>
      <c r="B3158" t="s">
        <v>9802</v>
      </c>
      <c r="C3158" t="s">
        <v>9803</v>
      </c>
      <c r="D3158" t="s">
        <v>32</v>
      </c>
      <c r="E3158" t="b">
        <f t="shared" si="49"/>
        <v>0</v>
      </c>
      <c r="F3158" s="4" t="s">
        <v>18662</v>
      </c>
      <c r="G3158" s="4" t="s">
        <v>18706</v>
      </c>
      <c r="Q3158" t="s">
        <v>23</v>
      </c>
      <c r="U3158">
        <v>3</v>
      </c>
    </row>
    <row r="3159" spans="1:21" x14ac:dyDescent="0.35">
      <c r="A3159" t="s">
        <v>9804</v>
      </c>
      <c r="B3159" t="s">
        <v>9805</v>
      </c>
      <c r="C3159" t="s">
        <v>9806</v>
      </c>
      <c r="D3159" t="s">
        <v>22</v>
      </c>
      <c r="E3159">
        <f t="shared" si="49"/>
        <v>1</v>
      </c>
      <c r="F3159" s="4" t="s">
        <v>18662</v>
      </c>
      <c r="G3159" s="4" t="s">
        <v>18706</v>
      </c>
      <c r="H3159" s="1">
        <v>45320.549305555556</v>
      </c>
      <c r="I3159" s="1">
        <v>45320.54991898148</v>
      </c>
      <c r="Q3159" t="s">
        <v>23</v>
      </c>
      <c r="R3159" t="s">
        <v>9807</v>
      </c>
      <c r="U3159">
        <v>0</v>
      </c>
    </row>
    <row r="3160" spans="1:21" x14ac:dyDescent="0.35">
      <c r="A3160" t="s">
        <v>9808</v>
      </c>
      <c r="B3160" t="s">
        <v>9809</v>
      </c>
      <c r="C3160" t="s">
        <v>9810</v>
      </c>
      <c r="D3160" t="s">
        <v>32</v>
      </c>
      <c r="E3160" t="b">
        <f t="shared" si="49"/>
        <v>0</v>
      </c>
      <c r="F3160" s="4" t="s">
        <v>18662</v>
      </c>
      <c r="G3160" s="4" t="s">
        <v>18706</v>
      </c>
      <c r="Q3160" t="s">
        <v>23</v>
      </c>
      <c r="U3160">
        <v>3</v>
      </c>
    </row>
    <row r="3161" spans="1:21" x14ac:dyDescent="0.35">
      <c r="A3161" t="s">
        <v>9811</v>
      </c>
      <c r="B3161" t="s">
        <v>9812</v>
      </c>
      <c r="C3161" t="s">
        <v>9813</v>
      </c>
      <c r="D3161" t="s">
        <v>32</v>
      </c>
      <c r="E3161" t="b">
        <f t="shared" si="49"/>
        <v>0</v>
      </c>
      <c r="F3161" s="4" t="s">
        <v>18662</v>
      </c>
      <c r="G3161" s="4" t="s">
        <v>18707</v>
      </c>
      <c r="Q3161" t="s">
        <v>23</v>
      </c>
      <c r="U3161">
        <v>3</v>
      </c>
    </row>
    <row r="3162" spans="1:21" x14ac:dyDescent="0.35">
      <c r="A3162" t="s">
        <v>9814</v>
      </c>
      <c r="B3162" t="s">
        <v>9815</v>
      </c>
      <c r="C3162" t="s">
        <v>9816</v>
      </c>
      <c r="D3162" t="s">
        <v>32</v>
      </c>
      <c r="E3162" t="b">
        <f t="shared" si="49"/>
        <v>0</v>
      </c>
      <c r="F3162" s="4" t="s">
        <v>18662</v>
      </c>
      <c r="G3162" s="4" t="s">
        <v>18707</v>
      </c>
      <c r="Q3162" t="s">
        <v>23</v>
      </c>
      <c r="U3162">
        <v>3</v>
      </c>
    </row>
    <row r="3163" spans="1:21" x14ac:dyDescent="0.35">
      <c r="A3163" t="s">
        <v>9817</v>
      </c>
      <c r="B3163" t="s">
        <v>9818</v>
      </c>
      <c r="C3163" t="s">
        <v>9819</v>
      </c>
      <c r="D3163" t="s">
        <v>32</v>
      </c>
      <c r="E3163" t="b">
        <f t="shared" si="49"/>
        <v>0</v>
      </c>
      <c r="F3163" s="4" t="s">
        <v>18662</v>
      </c>
      <c r="G3163" s="4" t="s">
        <v>18707</v>
      </c>
      <c r="Q3163" t="s">
        <v>23</v>
      </c>
      <c r="U3163">
        <v>3</v>
      </c>
    </row>
    <row r="3164" spans="1:21" x14ac:dyDescent="0.35">
      <c r="A3164" t="s">
        <v>9820</v>
      </c>
      <c r="B3164" t="s">
        <v>9821</v>
      </c>
      <c r="C3164" t="s">
        <v>9822</v>
      </c>
      <c r="D3164" t="s">
        <v>32</v>
      </c>
      <c r="E3164" t="b">
        <f t="shared" si="49"/>
        <v>0</v>
      </c>
      <c r="F3164" s="4" t="s">
        <v>18662</v>
      </c>
      <c r="G3164" s="4" t="s">
        <v>18707</v>
      </c>
      <c r="Q3164" t="s">
        <v>23</v>
      </c>
      <c r="U3164">
        <v>3</v>
      </c>
    </row>
    <row r="3165" spans="1:21" x14ac:dyDescent="0.35">
      <c r="A3165" t="s">
        <v>9823</v>
      </c>
      <c r="B3165" t="s">
        <v>9824</v>
      </c>
      <c r="C3165" t="s">
        <v>9825</v>
      </c>
      <c r="D3165" t="s">
        <v>32</v>
      </c>
      <c r="E3165" t="b">
        <f t="shared" si="49"/>
        <v>0</v>
      </c>
      <c r="F3165" s="4" t="s">
        <v>18662</v>
      </c>
      <c r="G3165" s="4" t="s">
        <v>18707</v>
      </c>
      <c r="Q3165" t="s">
        <v>23</v>
      </c>
      <c r="U3165">
        <v>3</v>
      </c>
    </row>
    <row r="3166" spans="1:21" x14ac:dyDescent="0.35">
      <c r="A3166" t="s">
        <v>9826</v>
      </c>
      <c r="B3166" t="s">
        <v>9827</v>
      </c>
      <c r="C3166" t="s">
        <v>9828</v>
      </c>
      <c r="D3166" t="s">
        <v>32</v>
      </c>
      <c r="E3166" t="b">
        <f t="shared" si="49"/>
        <v>0</v>
      </c>
      <c r="F3166" s="4" t="s">
        <v>18662</v>
      </c>
      <c r="G3166" s="4" t="s">
        <v>18707</v>
      </c>
      <c r="Q3166" t="s">
        <v>23</v>
      </c>
      <c r="U3166">
        <v>3</v>
      </c>
    </row>
    <row r="3167" spans="1:21" x14ac:dyDescent="0.35">
      <c r="A3167" t="s">
        <v>9829</v>
      </c>
      <c r="B3167" t="s">
        <v>9830</v>
      </c>
      <c r="C3167" t="s">
        <v>9831</v>
      </c>
      <c r="D3167" t="s">
        <v>32</v>
      </c>
      <c r="E3167" t="b">
        <f t="shared" si="49"/>
        <v>0</v>
      </c>
      <c r="F3167" s="4" t="s">
        <v>18662</v>
      </c>
      <c r="G3167" s="4" t="s">
        <v>18708</v>
      </c>
      <c r="Q3167" t="s">
        <v>23</v>
      </c>
      <c r="U3167">
        <v>3</v>
      </c>
    </row>
    <row r="3168" spans="1:21" x14ac:dyDescent="0.35">
      <c r="A3168" t="s">
        <v>9832</v>
      </c>
      <c r="B3168" t="s">
        <v>9833</v>
      </c>
      <c r="C3168" t="s">
        <v>9834</v>
      </c>
      <c r="D3168" t="s">
        <v>32</v>
      </c>
      <c r="E3168" t="b">
        <f t="shared" si="49"/>
        <v>0</v>
      </c>
      <c r="F3168" s="4" t="s">
        <v>18662</v>
      </c>
      <c r="G3168" s="4" t="s">
        <v>18708</v>
      </c>
      <c r="Q3168" t="s">
        <v>23</v>
      </c>
      <c r="U3168">
        <v>3</v>
      </c>
    </row>
    <row r="3169" spans="1:21" x14ac:dyDescent="0.35">
      <c r="A3169" t="s">
        <v>9835</v>
      </c>
      <c r="B3169" t="s">
        <v>9836</v>
      </c>
      <c r="C3169" t="s">
        <v>9837</v>
      </c>
      <c r="D3169" t="s">
        <v>32</v>
      </c>
      <c r="E3169" t="b">
        <f t="shared" si="49"/>
        <v>0</v>
      </c>
      <c r="F3169" s="4" t="s">
        <v>18662</v>
      </c>
      <c r="G3169" s="4" t="s">
        <v>18708</v>
      </c>
      <c r="Q3169" t="s">
        <v>23</v>
      </c>
      <c r="U3169">
        <v>3</v>
      </c>
    </row>
    <row r="3170" spans="1:21" x14ac:dyDescent="0.35">
      <c r="A3170" t="s">
        <v>9838</v>
      </c>
      <c r="B3170" t="s">
        <v>9839</v>
      </c>
      <c r="C3170" t="s">
        <v>9840</v>
      </c>
      <c r="D3170" t="s">
        <v>22</v>
      </c>
      <c r="E3170">
        <f t="shared" si="49"/>
        <v>1</v>
      </c>
      <c r="F3170" s="4" t="s">
        <v>18662</v>
      </c>
      <c r="G3170" s="4" t="s">
        <v>18708</v>
      </c>
      <c r="H3170" s="1">
        <v>45324.402777777781</v>
      </c>
      <c r="I3170" s="1">
        <v>45324.405127314814</v>
      </c>
      <c r="Q3170" t="s">
        <v>23</v>
      </c>
      <c r="R3170" t="s">
        <v>9841</v>
      </c>
      <c r="U3170">
        <v>2</v>
      </c>
    </row>
    <row r="3171" spans="1:21" x14ac:dyDescent="0.35">
      <c r="A3171" t="s">
        <v>9842</v>
      </c>
      <c r="B3171" t="s">
        <v>9843</v>
      </c>
      <c r="C3171" t="s">
        <v>9844</v>
      </c>
      <c r="D3171" t="s">
        <v>32</v>
      </c>
      <c r="E3171" t="b">
        <f t="shared" si="49"/>
        <v>0</v>
      </c>
      <c r="F3171" s="4" t="s">
        <v>18662</v>
      </c>
      <c r="G3171" s="4" t="s">
        <v>18709</v>
      </c>
      <c r="Q3171" t="s">
        <v>23</v>
      </c>
      <c r="U3171">
        <v>3</v>
      </c>
    </row>
    <row r="3172" spans="1:21" x14ac:dyDescent="0.35">
      <c r="A3172" t="s">
        <v>9845</v>
      </c>
      <c r="B3172" t="s">
        <v>9846</v>
      </c>
      <c r="C3172" t="s">
        <v>9847</v>
      </c>
      <c r="D3172" t="s">
        <v>22</v>
      </c>
      <c r="E3172">
        <f t="shared" si="49"/>
        <v>1</v>
      </c>
      <c r="F3172" s="4" t="s">
        <v>18662</v>
      </c>
      <c r="G3172" s="4" t="s">
        <v>18710</v>
      </c>
      <c r="H3172" s="1">
        <v>45320.381944444445</v>
      </c>
      <c r="I3172" s="1">
        <v>45320.383761574078</v>
      </c>
      <c r="Q3172" t="s">
        <v>23</v>
      </c>
      <c r="R3172" t="s">
        <v>9848</v>
      </c>
      <c r="U3172">
        <v>0</v>
      </c>
    </row>
    <row r="3173" spans="1:21" x14ac:dyDescent="0.35">
      <c r="A3173" t="s">
        <v>9849</v>
      </c>
      <c r="B3173" t="s">
        <v>9850</v>
      </c>
      <c r="C3173" t="s">
        <v>9851</v>
      </c>
      <c r="D3173" t="s">
        <v>32</v>
      </c>
      <c r="E3173" t="b">
        <f t="shared" si="49"/>
        <v>0</v>
      </c>
      <c r="F3173" s="4" t="s">
        <v>18662</v>
      </c>
      <c r="G3173" s="4" t="s">
        <v>18710</v>
      </c>
      <c r="Q3173" t="s">
        <v>23</v>
      </c>
      <c r="U3173">
        <v>3</v>
      </c>
    </row>
    <row r="3174" spans="1:21" x14ac:dyDescent="0.35">
      <c r="A3174" t="s">
        <v>9852</v>
      </c>
      <c r="B3174" t="s">
        <v>9853</v>
      </c>
      <c r="C3174" t="s">
        <v>9854</v>
      </c>
      <c r="D3174" t="s">
        <v>32</v>
      </c>
      <c r="E3174" t="b">
        <f t="shared" si="49"/>
        <v>0</v>
      </c>
      <c r="F3174" s="4" t="s">
        <v>18662</v>
      </c>
      <c r="G3174" s="4" t="s">
        <v>18711</v>
      </c>
      <c r="Q3174" t="s">
        <v>23</v>
      </c>
      <c r="U3174">
        <v>3</v>
      </c>
    </row>
    <row r="3175" spans="1:21" x14ac:dyDescent="0.35">
      <c r="A3175" t="s">
        <v>9855</v>
      </c>
      <c r="B3175" t="s">
        <v>9856</v>
      </c>
      <c r="C3175" t="s">
        <v>9857</v>
      </c>
      <c r="D3175" t="s">
        <v>32</v>
      </c>
      <c r="E3175" t="b">
        <f t="shared" si="49"/>
        <v>0</v>
      </c>
      <c r="F3175" s="4" t="s">
        <v>18662</v>
      </c>
      <c r="G3175" s="4" t="s">
        <v>18711</v>
      </c>
      <c r="Q3175" t="s">
        <v>23</v>
      </c>
      <c r="U3175">
        <v>3</v>
      </c>
    </row>
    <row r="3176" spans="1:21" x14ac:dyDescent="0.35">
      <c r="A3176" t="s">
        <v>9858</v>
      </c>
      <c r="B3176" t="s">
        <v>9859</v>
      </c>
      <c r="C3176" t="s">
        <v>9860</v>
      </c>
      <c r="D3176" t="s">
        <v>47</v>
      </c>
      <c r="E3176" t="b">
        <f t="shared" si="49"/>
        <v>0</v>
      </c>
      <c r="F3176" s="4" t="s">
        <v>18662</v>
      </c>
      <c r="G3176" s="4" t="s">
        <v>18711</v>
      </c>
      <c r="H3176" s="1">
        <v>45324.416666666664</v>
      </c>
      <c r="Q3176" t="s">
        <v>23</v>
      </c>
      <c r="U3176">
        <v>3</v>
      </c>
    </row>
    <row r="3177" spans="1:21" x14ac:dyDescent="0.35">
      <c r="A3177" t="s">
        <v>9861</v>
      </c>
      <c r="B3177" t="s">
        <v>9862</v>
      </c>
      <c r="C3177" t="s">
        <v>9863</v>
      </c>
      <c r="D3177" t="s">
        <v>47</v>
      </c>
      <c r="E3177" t="b">
        <f t="shared" si="49"/>
        <v>0</v>
      </c>
      <c r="F3177" s="4" t="s">
        <v>18662</v>
      </c>
      <c r="G3177" s="4" t="s">
        <v>18711</v>
      </c>
      <c r="H3177" s="1">
        <v>45327.381249999999</v>
      </c>
      <c r="Q3177" t="s">
        <v>23</v>
      </c>
      <c r="U3177">
        <v>3</v>
      </c>
    </row>
    <row r="3178" spans="1:21" x14ac:dyDescent="0.35">
      <c r="A3178" t="s">
        <v>9864</v>
      </c>
      <c r="B3178" t="s">
        <v>9865</v>
      </c>
      <c r="C3178" t="s">
        <v>9866</v>
      </c>
      <c r="D3178" t="s">
        <v>47</v>
      </c>
      <c r="E3178" t="b">
        <f t="shared" si="49"/>
        <v>0</v>
      </c>
      <c r="F3178" s="4" t="s">
        <v>18662</v>
      </c>
      <c r="G3178" s="4" t="s">
        <v>18711</v>
      </c>
      <c r="H3178" s="1">
        <v>45320.696527777778</v>
      </c>
      <c r="Q3178" t="s">
        <v>23</v>
      </c>
      <c r="U3178">
        <v>3</v>
      </c>
    </row>
    <row r="3179" spans="1:21" x14ac:dyDescent="0.35">
      <c r="A3179" t="s">
        <v>9867</v>
      </c>
      <c r="B3179" t="s">
        <v>9868</v>
      </c>
      <c r="C3179" t="s">
        <v>9869</v>
      </c>
      <c r="D3179" t="s">
        <v>32</v>
      </c>
      <c r="E3179" t="b">
        <f t="shared" si="49"/>
        <v>0</v>
      </c>
      <c r="F3179" s="4" t="s">
        <v>18662</v>
      </c>
      <c r="G3179" s="4" t="s">
        <v>18711</v>
      </c>
      <c r="Q3179" t="s">
        <v>23</v>
      </c>
      <c r="U3179">
        <v>3</v>
      </c>
    </row>
    <row r="3180" spans="1:21" x14ac:dyDescent="0.35">
      <c r="A3180" t="s">
        <v>9870</v>
      </c>
      <c r="B3180" t="s">
        <v>9871</v>
      </c>
      <c r="C3180" t="s">
        <v>9872</v>
      </c>
      <c r="D3180" t="s">
        <v>32</v>
      </c>
      <c r="E3180" t="b">
        <f t="shared" si="49"/>
        <v>0</v>
      </c>
      <c r="F3180" s="4" t="s">
        <v>18662</v>
      </c>
      <c r="G3180" s="4" t="s">
        <v>18711</v>
      </c>
      <c r="Q3180" t="s">
        <v>23</v>
      </c>
      <c r="U3180">
        <v>3</v>
      </c>
    </row>
    <row r="3181" spans="1:21" x14ac:dyDescent="0.35">
      <c r="A3181" t="s">
        <v>9873</v>
      </c>
      <c r="B3181" t="s">
        <v>9874</v>
      </c>
      <c r="C3181" t="s">
        <v>9875</v>
      </c>
      <c r="D3181" t="s">
        <v>22</v>
      </c>
      <c r="E3181">
        <f t="shared" si="49"/>
        <v>1</v>
      </c>
      <c r="F3181" s="4" t="s">
        <v>18662</v>
      </c>
      <c r="G3181" s="4" t="s">
        <v>18711</v>
      </c>
      <c r="H3181" s="1">
        <v>45320.396527777775</v>
      </c>
      <c r="I3181" s="1">
        <v>45320.398900462962</v>
      </c>
      <c r="Q3181" t="s">
        <v>23</v>
      </c>
      <c r="R3181" t="s">
        <v>9876</v>
      </c>
      <c r="U3181">
        <v>0</v>
      </c>
    </row>
    <row r="3182" spans="1:21" x14ac:dyDescent="0.35">
      <c r="A3182" t="s">
        <v>9877</v>
      </c>
      <c r="B3182" t="s">
        <v>9878</v>
      </c>
      <c r="C3182" t="s">
        <v>9879</v>
      </c>
      <c r="D3182" t="s">
        <v>32</v>
      </c>
      <c r="E3182" t="b">
        <f t="shared" si="49"/>
        <v>0</v>
      </c>
      <c r="F3182" s="4" t="s">
        <v>18662</v>
      </c>
      <c r="G3182" s="4" t="s">
        <v>18712</v>
      </c>
      <c r="Q3182" t="s">
        <v>23</v>
      </c>
      <c r="U3182">
        <v>3</v>
      </c>
    </row>
    <row r="3183" spans="1:21" x14ac:dyDescent="0.35">
      <c r="A3183" t="s">
        <v>9880</v>
      </c>
      <c r="B3183" t="s">
        <v>9881</v>
      </c>
      <c r="C3183" t="s">
        <v>9882</v>
      </c>
      <c r="D3183" t="s">
        <v>32</v>
      </c>
      <c r="E3183" t="b">
        <f t="shared" si="49"/>
        <v>0</v>
      </c>
      <c r="F3183" s="4" t="s">
        <v>18662</v>
      </c>
      <c r="G3183" s="4" t="s">
        <v>18712</v>
      </c>
      <c r="Q3183" t="s">
        <v>23</v>
      </c>
      <c r="U3183">
        <v>3</v>
      </c>
    </row>
    <row r="3184" spans="1:21" x14ac:dyDescent="0.35">
      <c r="A3184" t="s">
        <v>9883</v>
      </c>
      <c r="B3184" t="s">
        <v>9884</v>
      </c>
      <c r="C3184" t="s">
        <v>9885</v>
      </c>
      <c r="D3184" t="s">
        <v>22</v>
      </c>
      <c r="E3184">
        <f t="shared" si="49"/>
        <v>1</v>
      </c>
      <c r="F3184" s="4" t="s">
        <v>18662</v>
      </c>
      <c r="G3184" s="4" t="s">
        <v>18712</v>
      </c>
      <c r="H3184" s="1">
        <v>45327.896527777775</v>
      </c>
      <c r="I3184" s="1">
        <v>45327.89675925926</v>
      </c>
      <c r="Q3184" t="s">
        <v>23</v>
      </c>
      <c r="R3184" t="s">
        <v>9886</v>
      </c>
      <c r="U3184">
        <v>3</v>
      </c>
    </row>
    <row r="3185" spans="1:21" x14ac:dyDescent="0.35">
      <c r="A3185" t="s">
        <v>9887</v>
      </c>
      <c r="B3185" t="s">
        <v>9888</v>
      </c>
      <c r="C3185" t="s">
        <v>9889</v>
      </c>
      <c r="D3185" t="s">
        <v>32</v>
      </c>
      <c r="E3185" t="b">
        <f t="shared" si="49"/>
        <v>0</v>
      </c>
      <c r="F3185" s="4" t="s">
        <v>18662</v>
      </c>
      <c r="G3185" s="4" t="s">
        <v>18712</v>
      </c>
      <c r="Q3185" t="s">
        <v>23</v>
      </c>
      <c r="U3185">
        <v>3</v>
      </c>
    </row>
    <row r="3186" spans="1:21" x14ac:dyDescent="0.35">
      <c r="A3186" t="s">
        <v>9890</v>
      </c>
      <c r="B3186" t="s">
        <v>9891</v>
      </c>
      <c r="C3186" t="s">
        <v>9892</v>
      </c>
      <c r="D3186" t="s">
        <v>32</v>
      </c>
      <c r="E3186" t="b">
        <f t="shared" si="49"/>
        <v>0</v>
      </c>
      <c r="F3186" s="4" t="s">
        <v>18662</v>
      </c>
      <c r="G3186" s="4" t="s">
        <v>18712</v>
      </c>
      <c r="Q3186" t="s">
        <v>23</v>
      </c>
      <c r="U3186">
        <v>3</v>
      </c>
    </row>
    <row r="3187" spans="1:21" x14ac:dyDescent="0.35">
      <c r="A3187" t="s">
        <v>9893</v>
      </c>
      <c r="B3187" t="s">
        <v>9894</v>
      </c>
      <c r="C3187" t="s">
        <v>9895</v>
      </c>
      <c r="D3187" t="s">
        <v>32</v>
      </c>
      <c r="E3187" t="b">
        <f t="shared" si="49"/>
        <v>0</v>
      </c>
      <c r="F3187" s="4" t="s">
        <v>18662</v>
      </c>
      <c r="G3187" s="4" t="s">
        <v>18712</v>
      </c>
      <c r="Q3187" t="s">
        <v>23</v>
      </c>
      <c r="U3187">
        <v>3</v>
      </c>
    </row>
    <row r="3188" spans="1:21" x14ac:dyDescent="0.35">
      <c r="A3188" t="s">
        <v>9896</v>
      </c>
      <c r="B3188" t="s">
        <v>9897</v>
      </c>
      <c r="C3188" t="s">
        <v>9898</v>
      </c>
      <c r="D3188" t="s">
        <v>47</v>
      </c>
      <c r="E3188" t="b">
        <f t="shared" si="49"/>
        <v>0</v>
      </c>
      <c r="F3188" s="4" t="s">
        <v>18662</v>
      </c>
      <c r="G3188" s="4" t="s">
        <v>18712</v>
      </c>
      <c r="H3188" s="1">
        <v>45320.377083333333</v>
      </c>
      <c r="Q3188" t="s">
        <v>23</v>
      </c>
      <c r="U3188">
        <v>3</v>
      </c>
    </row>
    <row r="3189" spans="1:21" x14ac:dyDescent="0.35">
      <c r="A3189" t="s">
        <v>9899</v>
      </c>
      <c r="B3189" t="s">
        <v>9900</v>
      </c>
      <c r="C3189" t="s">
        <v>9901</v>
      </c>
      <c r="D3189" t="s">
        <v>32</v>
      </c>
      <c r="E3189" t="b">
        <f t="shared" si="49"/>
        <v>0</v>
      </c>
      <c r="F3189" s="4" t="s">
        <v>18662</v>
      </c>
      <c r="G3189" s="4" t="s">
        <v>18712</v>
      </c>
      <c r="Q3189" t="s">
        <v>23</v>
      </c>
      <c r="U3189">
        <v>3</v>
      </c>
    </row>
    <row r="3190" spans="1:21" x14ac:dyDescent="0.35">
      <c r="A3190" t="s">
        <v>9902</v>
      </c>
      <c r="B3190" t="s">
        <v>9903</v>
      </c>
      <c r="C3190" t="s">
        <v>9904</v>
      </c>
      <c r="D3190" t="s">
        <v>32</v>
      </c>
      <c r="E3190" t="b">
        <f t="shared" si="49"/>
        <v>0</v>
      </c>
      <c r="F3190" s="4" t="s">
        <v>18662</v>
      </c>
      <c r="G3190" s="4" t="s">
        <v>18712</v>
      </c>
      <c r="Q3190" t="s">
        <v>23</v>
      </c>
      <c r="U3190">
        <v>3</v>
      </c>
    </row>
    <row r="3191" spans="1:21" x14ac:dyDescent="0.35">
      <c r="A3191" t="s">
        <v>9905</v>
      </c>
      <c r="B3191" t="s">
        <v>9906</v>
      </c>
      <c r="C3191" t="s">
        <v>9907</v>
      </c>
      <c r="D3191" t="s">
        <v>32</v>
      </c>
      <c r="E3191" t="b">
        <f t="shared" si="49"/>
        <v>0</v>
      </c>
      <c r="F3191" s="4" t="s">
        <v>18662</v>
      </c>
      <c r="G3191" s="4" t="s">
        <v>18712</v>
      </c>
      <c r="Q3191" t="s">
        <v>23</v>
      </c>
      <c r="U3191">
        <v>3</v>
      </c>
    </row>
    <row r="3192" spans="1:21" x14ac:dyDescent="0.35">
      <c r="A3192" t="s">
        <v>9908</v>
      </c>
      <c r="B3192" t="s">
        <v>9909</v>
      </c>
      <c r="C3192" t="s">
        <v>9910</v>
      </c>
      <c r="D3192" t="s">
        <v>32</v>
      </c>
      <c r="E3192" t="b">
        <f t="shared" si="49"/>
        <v>0</v>
      </c>
      <c r="F3192" s="4" t="s">
        <v>18662</v>
      </c>
      <c r="G3192" s="4" t="s">
        <v>18712</v>
      </c>
      <c r="Q3192" t="s">
        <v>23</v>
      </c>
      <c r="U3192">
        <v>3</v>
      </c>
    </row>
    <row r="3193" spans="1:21" x14ac:dyDescent="0.35">
      <c r="A3193" t="s">
        <v>9911</v>
      </c>
      <c r="B3193" t="s">
        <v>9912</v>
      </c>
      <c r="C3193" t="s">
        <v>9913</v>
      </c>
      <c r="D3193" t="s">
        <v>32</v>
      </c>
      <c r="E3193" t="b">
        <f t="shared" si="49"/>
        <v>0</v>
      </c>
      <c r="F3193" s="4" t="s">
        <v>18662</v>
      </c>
      <c r="G3193" s="4" t="s">
        <v>18712</v>
      </c>
      <c r="Q3193" t="s">
        <v>23</v>
      </c>
      <c r="U3193">
        <v>3</v>
      </c>
    </row>
    <row r="3194" spans="1:21" x14ac:dyDescent="0.35">
      <c r="A3194" t="s">
        <v>9914</v>
      </c>
      <c r="B3194" t="s">
        <v>9915</v>
      </c>
      <c r="C3194" t="s">
        <v>9916</v>
      </c>
      <c r="D3194" t="s">
        <v>32</v>
      </c>
      <c r="E3194" t="b">
        <f t="shared" si="49"/>
        <v>0</v>
      </c>
      <c r="F3194" s="4" t="s">
        <v>18662</v>
      </c>
      <c r="G3194" s="4" t="s">
        <v>18712</v>
      </c>
      <c r="Q3194" t="s">
        <v>23</v>
      </c>
      <c r="U3194">
        <v>3</v>
      </c>
    </row>
    <row r="3195" spans="1:21" x14ac:dyDescent="0.35">
      <c r="A3195" t="s">
        <v>9917</v>
      </c>
      <c r="B3195" t="s">
        <v>9918</v>
      </c>
      <c r="C3195" t="s">
        <v>9919</v>
      </c>
      <c r="D3195" t="s">
        <v>32</v>
      </c>
      <c r="E3195" t="b">
        <f t="shared" si="49"/>
        <v>0</v>
      </c>
      <c r="F3195" s="4" t="s">
        <v>18662</v>
      </c>
      <c r="G3195" s="4" t="s">
        <v>18712</v>
      </c>
      <c r="Q3195" t="s">
        <v>23</v>
      </c>
      <c r="U3195">
        <v>3</v>
      </c>
    </row>
    <row r="3196" spans="1:21" x14ac:dyDescent="0.35">
      <c r="A3196" t="s">
        <v>9920</v>
      </c>
      <c r="B3196" t="s">
        <v>9921</v>
      </c>
      <c r="C3196" t="s">
        <v>9922</v>
      </c>
      <c r="D3196" t="s">
        <v>32</v>
      </c>
      <c r="E3196" t="b">
        <f t="shared" si="49"/>
        <v>0</v>
      </c>
      <c r="F3196" s="4" t="s">
        <v>18662</v>
      </c>
      <c r="G3196" s="4" t="s">
        <v>18712</v>
      </c>
      <c r="Q3196" t="s">
        <v>23</v>
      </c>
      <c r="U3196">
        <v>3</v>
      </c>
    </row>
    <row r="3197" spans="1:21" x14ac:dyDescent="0.35">
      <c r="A3197" t="s">
        <v>9923</v>
      </c>
      <c r="B3197" t="s">
        <v>9924</v>
      </c>
      <c r="C3197" t="s">
        <v>9925</v>
      </c>
      <c r="D3197" t="s">
        <v>22</v>
      </c>
      <c r="E3197">
        <f t="shared" si="49"/>
        <v>1</v>
      </c>
      <c r="F3197" s="4" t="s">
        <v>18662</v>
      </c>
      <c r="G3197" s="4" t="s">
        <v>18712</v>
      </c>
      <c r="H3197" s="1">
        <v>45320.395833333336</v>
      </c>
      <c r="I3197" s="1">
        <v>45320.396898148145</v>
      </c>
      <c r="Q3197" t="s">
        <v>23</v>
      </c>
      <c r="R3197" t="s">
        <v>9926</v>
      </c>
      <c r="U3197">
        <v>0</v>
      </c>
    </row>
    <row r="3198" spans="1:21" x14ac:dyDescent="0.35">
      <c r="A3198" t="s">
        <v>9927</v>
      </c>
      <c r="B3198" t="s">
        <v>9928</v>
      </c>
      <c r="C3198" t="s">
        <v>9929</v>
      </c>
      <c r="D3198" t="s">
        <v>198</v>
      </c>
      <c r="E3198" t="b">
        <f t="shared" si="49"/>
        <v>0</v>
      </c>
      <c r="F3198" s="4" t="s">
        <v>18662</v>
      </c>
      <c r="G3198" s="4" t="s">
        <v>18712</v>
      </c>
      <c r="Q3198" t="s">
        <v>23</v>
      </c>
      <c r="T3198" s="1">
        <v>45322.547222222223</v>
      </c>
      <c r="U3198">
        <v>3</v>
      </c>
    </row>
    <row r="3199" spans="1:21" x14ac:dyDescent="0.35">
      <c r="A3199" t="s">
        <v>9930</v>
      </c>
      <c r="B3199" t="s">
        <v>9931</v>
      </c>
      <c r="C3199" t="s">
        <v>9932</v>
      </c>
      <c r="D3199" t="s">
        <v>32</v>
      </c>
      <c r="E3199" t="b">
        <f t="shared" si="49"/>
        <v>0</v>
      </c>
      <c r="F3199" s="4" t="s">
        <v>18662</v>
      </c>
      <c r="G3199" s="4" t="s">
        <v>18712</v>
      </c>
      <c r="Q3199" t="s">
        <v>23</v>
      </c>
      <c r="U3199">
        <v>3</v>
      </c>
    </row>
    <row r="3200" spans="1:21" x14ac:dyDescent="0.35">
      <c r="A3200" t="s">
        <v>9933</v>
      </c>
      <c r="B3200" t="s">
        <v>9934</v>
      </c>
      <c r="C3200" t="s">
        <v>9935</v>
      </c>
      <c r="D3200" t="s">
        <v>32</v>
      </c>
      <c r="E3200" t="b">
        <f t="shared" si="49"/>
        <v>0</v>
      </c>
      <c r="F3200" s="4" t="s">
        <v>18662</v>
      </c>
      <c r="G3200" s="4" t="s">
        <v>18712</v>
      </c>
      <c r="Q3200" t="s">
        <v>23</v>
      </c>
      <c r="U3200">
        <v>3</v>
      </c>
    </row>
    <row r="3201" spans="1:21" x14ac:dyDescent="0.35">
      <c r="A3201" t="s">
        <v>9936</v>
      </c>
      <c r="B3201" t="s">
        <v>9937</v>
      </c>
      <c r="C3201" t="s">
        <v>9938</v>
      </c>
      <c r="D3201" t="s">
        <v>32</v>
      </c>
      <c r="E3201" t="b">
        <f t="shared" si="49"/>
        <v>0</v>
      </c>
      <c r="F3201" s="4" t="s">
        <v>18662</v>
      </c>
      <c r="G3201" s="4" t="s">
        <v>18712</v>
      </c>
      <c r="Q3201" t="s">
        <v>23</v>
      </c>
      <c r="U3201">
        <v>3</v>
      </c>
    </row>
    <row r="3202" spans="1:21" x14ac:dyDescent="0.35">
      <c r="A3202" t="s">
        <v>9939</v>
      </c>
      <c r="B3202" t="s">
        <v>9940</v>
      </c>
      <c r="C3202" t="s">
        <v>9941</v>
      </c>
      <c r="D3202" t="s">
        <v>32</v>
      </c>
      <c r="E3202" t="b">
        <f t="shared" si="49"/>
        <v>0</v>
      </c>
      <c r="F3202" s="4" t="s">
        <v>18662</v>
      </c>
      <c r="G3202" s="4" t="s">
        <v>18712</v>
      </c>
      <c r="Q3202" t="s">
        <v>23</v>
      </c>
      <c r="U3202">
        <v>3</v>
      </c>
    </row>
    <row r="3203" spans="1:21" x14ac:dyDescent="0.35">
      <c r="A3203" t="s">
        <v>9942</v>
      </c>
      <c r="B3203" t="s">
        <v>9943</v>
      </c>
      <c r="C3203" t="s">
        <v>9944</v>
      </c>
      <c r="D3203" t="s">
        <v>32</v>
      </c>
      <c r="E3203" t="b">
        <f t="shared" ref="E3203:E3266" si="50">IF(D3203="Voted", 1)</f>
        <v>0</v>
      </c>
      <c r="F3203" s="4" t="s">
        <v>18662</v>
      </c>
      <c r="G3203" s="4" t="s">
        <v>18712</v>
      </c>
      <c r="Q3203" t="s">
        <v>23</v>
      </c>
      <c r="U3203">
        <v>3</v>
      </c>
    </row>
    <row r="3204" spans="1:21" x14ac:dyDescent="0.35">
      <c r="A3204" t="s">
        <v>9945</v>
      </c>
      <c r="B3204" t="s">
        <v>9946</v>
      </c>
      <c r="C3204" t="s">
        <v>9947</v>
      </c>
      <c r="D3204" t="s">
        <v>47</v>
      </c>
      <c r="E3204" t="b">
        <f t="shared" si="50"/>
        <v>0</v>
      </c>
      <c r="F3204" s="4" t="s">
        <v>18662</v>
      </c>
      <c r="G3204" s="4" t="s">
        <v>18712</v>
      </c>
      <c r="H3204" s="1">
        <v>45327.426388888889</v>
      </c>
      <c r="Q3204" t="s">
        <v>23</v>
      </c>
      <c r="U3204">
        <v>3</v>
      </c>
    </row>
    <row r="3205" spans="1:21" x14ac:dyDescent="0.35">
      <c r="A3205" t="s">
        <v>9948</v>
      </c>
      <c r="B3205" t="s">
        <v>9949</v>
      </c>
      <c r="C3205" t="s">
        <v>9950</v>
      </c>
      <c r="D3205" t="s">
        <v>32</v>
      </c>
      <c r="E3205" t="b">
        <f t="shared" si="50"/>
        <v>0</v>
      </c>
      <c r="F3205" s="4" t="s">
        <v>18662</v>
      </c>
      <c r="G3205" s="4" t="s">
        <v>18713</v>
      </c>
      <c r="Q3205" t="s">
        <v>23</v>
      </c>
      <c r="U3205">
        <v>3</v>
      </c>
    </row>
    <row r="3206" spans="1:21" x14ac:dyDescent="0.35">
      <c r="A3206" t="s">
        <v>9951</v>
      </c>
      <c r="B3206" t="s">
        <v>9952</v>
      </c>
      <c r="C3206" t="s">
        <v>9953</v>
      </c>
      <c r="D3206" t="s">
        <v>32</v>
      </c>
      <c r="E3206" t="b">
        <f t="shared" si="50"/>
        <v>0</v>
      </c>
      <c r="F3206" s="4" t="s">
        <v>18662</v>
      </c>
      <c r="G3206" s="4" t="s">
        <v>18713</v>
      </c>
      <c r="Q3206" t="s">
        <v>23</v>
      </c>
      <c r="U3206">
        <v>3</v>
      </c>
    </row>
    <row r="3207" spans="1:21" x14ac:dyDescent="0.35">
      <c r="A3207" t="s">
        <v>9954</v>
      </c>
      <c r="B3207" t="s">
        <v>9955</v>
      </c>
      <c r="C3207" t="s">
        <v>9956</v>
      </c>
      <c r="D3207" t="s">
        <v>32</v>
      </c>
      <c r="E3207" t="b">
        <f t="shared" si="50"/>
        <v>0</v>
      </c>
      <c r="F3207" s="4" t="s">
        <v>18662</v>
      </c>
      <c r="G3207" s="4" t="s">
        <v>18713</v>
      </c>
      <c r="Q3207" t="s">
        <v>23</v>
      </c>
      <c r="U3207">
        <v>3</v>
      </c>
    </row>
    <row r="3208" spans="1:21" x14ac:dyDescent="0.35">
      <c r="A3208" t="s">
        <v>9957</v>
      </c>
      <c r="B3208" t="s">
        <v>9958</v>
      </c>
      <c r="C3208" t="s">
        <v>9959</v>
      </c>
      <c r="D3208" t="s">
        <v>32</v>
      </c>
      <c r="E3208" t="b">
        <f t="shared" si="50"/>
        <v>0</v>
      </c>
      <c r="F3208" s="4" t="s">
        <v>18662</v>
      </c>
      <c r="G3208" s="4" t="s">
        <v>18713</v>
      </c>
      <c r="Q3208" t="s">
        <v>23</v>
      </c>
      <c r="U3208">
        <v>3</v>
      </c>
    </row>
    <row r="3209" spans="1:21" x14ac:dyDescent="0.35">
      <c r="A3209" t="s">
        <v>9960</v>
      </c>
      <c r="B3209" t="s">
        <v>9961</v>
      </c>
      <c r="C3209" t="s">
        <v>9962</v>
      </c>
      <c r="D3209" t="s">
        <v>32</v>
      </c>
      <c r="E3209" t="b">
        <f t="shared" si="50"/>
        <v>0</v>
      </c>
      <c r="F3209" s="4" t="s">
        <v>18662</v>
      </c>
      <c r="G3209" s="4" t="s">
        <v>18713</v>
      </c>
      <c r="Q3209" t="s">
        <v>23</v>
      </c>
      <c r="U3209">
        <v>3</v>
      </c>
    </row>
    <row r="3210" spans="1:21" x14ac:dyDescent="0.35">
      <c r="A3210" t="s">
        <v>9963</v>
      </c>
      <c r="B3210" t="s">
        <v>9964</v>
      </c>
      <c r="C3210" t="s">
        <v>9965</v>
      </c>
      <c r="D3210" t="s">
        <v>32</v>
      </c>
      <c r="E3210" t="b">
        <f t="shared" si="50"/>
        <v>0</v>
      </c>
      <c r="F3210" s="4" t="s">
        <v>18662</v>
      </c>
      <c r="G3210" s="4" t="s">
        <v>18713</v>
      </c>
      <c r="Q3210" t="s">
        <v>23</v>
      </c>
      <c r="U3210">
        <v>3</v>
      </c>
    </row>
    <row r="3211" spans="1:21" x14ac:dyDescent="0.35">
      <c r="A3211" t="s">
        <v>9966</v>
      </c>
      <c r="B3211" t="s">
        <v>9967</v>
      </c>
      <c r="C3211" t="s">
        <v>9968</v>
      </c>
      <c r="D3211" t="s">
        <v>22</v>
      </c>
      <c r="E3211">
        <f t="shared" si="50"/>
        <v>1</v>
      </c>
      <c r="F3211" s="4" t="s">
        <v>18662</v>
      </c>
      <c r="G3211" s="4" t="s">
        <v>18713</v>
      </c>
      <c r="H3211" s="1">
        <v>45324.475694444445</v>
      </c>
      <c r="I3211" s="1">
        <v>45324.477569444447</v>
      </c>
      <c r="Q3211" t="s">
        <v>23</v>
      </c>
      <c r="R3211" t="s">
        <v>9969</v>
      </c>
      <c r="U3211">
        <v>2</v>
      </c>
    </row>
    <row r="3212" spans="1:21" x14ac:dyDescent="0.35">
      <c r="A3212" t="s">
        <v>9970</v>
      </c>
      <c r="B3212" t="s">
        <v>9971</v>
      </c>
      <c r="C3212" t="s">
        <v>9972</v>
      </c>
      <c r="D3212" t="s">
        <v>32</v>
      </c>
      <c r="E3212" t="b">
        <f t="shared" si="50"/>
        <v>0</v>
      </c>
      <c r="F3212" s="4" t="s">
        <v>18662</v>
      </c>
      <c r="G3212" s="4" t="s">
        <v>18713</v>
      </c>
      <c r="Q3212" t="s">
        <v>23</v>
      </c>
      <c r="U3212">
        <v>3</v>
      </c>
    </row>
    <row r="3213" spans="1:21" x14ac:dyDescent="0.35">
      <c r="A3213" t="s">
        <v>9973</v>
      </c>
      <c r="B3213" t="s">
        <v>9974</v>
      </c>
      <c r="C3213" t="s">
        <v>9975</v>
      </c>
      <c r="D3213" t="s">
        <v>32</v>
      </c>
      <c r="E3213" t="b">
        <f t="shared" si="50"/>
        <v>0</v>
      </c>
      <c r="F3213" s="4" t="s">
        <v>18662</v>
      </c>
      <c r="G3213" s="4" t="s">
        <v>18713</v>
      </c>
      <c r="Q3213" t="s">
        <v>23</v>
      </c>
      <c r="U3213">
        <v>3</v>
      </c>
    </row>
    <row r="3214" spans="1:21" x14ac:dyDescent="0.35">
      <c r="A3214" t="s">
        <v>9976</v>
      </c>
      <c r="B3214" t="s">
        <v>9977</v>
      </c>
      <c r="C3214" t="s">
        <v>9978</v>
      </c>
      <c r="D3214" t="s">
        <v>32</v>
      </c>
      <c r="E3214" t="b">
        <f t="shared" si="50"/>
        <v>0</v>
      </c>
      <c r="F3214" s="4" t="s">
        <v>18662</v>
      </c>
      <c r="G3214" s="4" t="s">
        <v>18713</v>
      </c>
      <c r="Q3214" t="s">
        <v>23</v>
      </c>
      <c r="U3214">
        <v>3</v>
      </c>
    </row>
    <row r="3215" spans="1:21" x14ac:dyDescent="0.35">
      <c r="A3215" t="s">
        <v>9979</v>
      </c>
      <c r="B3215" t="s">
        <v>9980</v>
      </c>
      <c r="C3215" t="s">
        <v>9981</v>
      </c>
      <c r="D3215" t="s">
        <v>32</v>
      </c>
      <c r="E3215" t="b">
        <f t="shared" si="50"/>
        <v>0</v>
      </c>
      <c r="F3215" s="4" t="s">
        <v>18662</v>
      </c>
      <c r="G3215" s="4" t="s">
        <v>18713</v>
      </c>
      <c r="Q3215" t="s">
        <v>23</v>
      </c>
      <c r="U3215">
        <v>3</v>
      </c>
    </row>
    <row r="3216" spans="1:21" x14ac:dyDescent="0.35">
      <c r="A3216" t="s">
        <v>9982</v>
      </c>
      <c r="B3216" t="s">
        <v>9983</v>
      </c>
      <c r="C3216" t="s">
        <v>9984</v>
      </c>
      <c r="D3216" t="s">
        <v>22</v>
      </c>
      <c r="E3216">
        <f t="shared" si="50"/>
        <v>1</v>
      </c>
      <c r="F3216" s="4" t="s">
        <v>18662</v>
      </c>
      <c r="G3216" s="4" t="s">
        <v>18713</v>
      </c>
      <c r="H3216" s="1">
        <v>45322.545138888891</v>
      </c>
      <c r="I3216" s="1">
        <v>45322.546689814815</v>
      </c>
      <c r="Q3216" t="s">
        <v>23</v>
      </c>
      <c r="R3216" t="s">
        <v>9985</v>
      </c>
      <c r="U3216">
        <v>1</v>
      </c>
    </row>
    <row r="3217" spans="1:21" x14ac:dyDescent="0.35">
      <c r="A3217" t="s">
        <v>9986</v>
      </c>
      <c r="B3217" t="s">
        <v>9987</v>
      </c>
      <c r="C3217" t="s">
        <v>9988</v>
      </c>
      <c r="D3217" t="s">
        <v>22</v>
      </c>
      <c r="E3217">
        <f t="shared" si="50"/>
        <v>1</v>
      </c>
      <c r="F3217" s="4" t="s">
        <v>18662</v>
      </c>
      <c r="G3217" s="4" t="s">
        <v>18713</v>
      </c>
      <c r="H3217" s="1">
        <v>45327.753472222219</v>
      </c>
      <c r="I3217" s="1">
        <v>45327.753912037035</v>
      </c>
      <c r="Q3217" t="s">
        <v>23</v>
      </c>
      <c r="R3217" t="s">
        <v>9989</v>
      </c>
      <c r="U3217">
        <v>3</v>
      </c>
    </row>
    <row r="3218" spans="1:21" x14ac:dyDescent="0.35">
      <c r="A3218" t="s">
        <v>9990</v>
      </c>
      <c r="B3218" t="s">
        <v>9991</v>
      </c>
      <c r="C3218" t="s">
        <v>9992</v>
      </c>
      <c r="D3218" t="s">
        <v>32</v>
      </c>
      <c r="E3218" t="b">
        <f t="shared" si="50"/>
        <v>0</v>
      </c>
      <c r="F3218" s="4" t="s">
        <v>18662</v>
      </c>
      <c r="G3218" s="4" t="s">
        <v>18713</v>
      </c>
      <c r="Q3218" t="s">
        <v>23</v>
      </c>
      <c r="U3218">
        <v>3</v>
      </c>
    </row>
    <row r="3219" spans="1:21" x14ac:dyDescent="0.35">
      <c r="A3219" t="s">
        <v>9993</v>
      </c>
      <c r="B3219" t="s">
        <v>9994</v>
      </c>
      <c r="C3219" t="s">
        <v>9995</v>
      </c>
      <c r="D3219" t="s">
        <v>32</v>
      </c>
      <c r="E3219" t="b">
        <f t="shared" si="50"/>
        <v>0</v>
      </c>
      <c r="F3219" s="4" t="s">
        <v>18662</v>
      </c>
      <c r="G3219" s="4" t="s">
        <v>18713</v>
      </c>
      <c r="Q3219" t="s">
        <v>23</v>
      </c>
      <c r="U3219">
        <v>3</v>
      </c>
    </row>
    <row r="3220" spans="1:21" x14ac:dyDescent="0.35">
      <c r="A3220" t="s">
        <v>9996</v>
      </c>
      <c r="B3220" t="s">
        <v>9997</v>
      </c>
      <c r="C3220" t="s">
        <v>9998</v>
      </c>
      <c r="D3220" t="s">
        <v>32</v>
      </c>
      <c r="E3220" t="b">
        <f t="shared" si="50"/>
        <v>0</v>
      </c>
      <c r="F3220" s="4" t="s">
        <v>18662</v>
      </c>
      <c r="G3220" s="4" t="s">
        <v>18713</v>
      </c>
      <c r="Q3220" t="s">
        <v>23</v>
      </c>
      <c r="U3220">
        <v>3</v>
      </c>
    </row>
    <row r="3221" spans="1:21" x14ac:dyDescent="0.35">
      <c r="A3221" t="s">
        <v>9999</v>
      </c>
      <c r="B3221" t="s">
        <v>10000</v>
      </c>
      <c r="C3221" t="s">
        <v>10001</v>
      </c>
      <c r="D3221" t="s">
        <v>32</v>
      </c>
      <c r="E3221" t="b">
        <f t="shared" si="50"/>
        <v>0</v>
      </c>
      <c r="F3221" s="4" t="s">
        <v>18662</v>
      </c>
      <c r="G3221" s="4" t="s">
        <v>18713</v>
      </c>
      <c r="Q3221" t="s">
        <v>23</v>
      </c>
      <c r="U3221">
        <v>3</v>
      </c>
    </row>
    <row r="3222" spans="1:21" x14ac:dyDescent="0.35">
      <c r="A3222" t="s">
        <v>10002</v>
      </c>
      <c r="B3222" t="s">
        <v>10003</v>
      </c>
      <c r="C3222" t="s">
        <v>10004</v>
      </c>
      <c r="D3222" t="s">
        <v>32</v>
      </c>
      <c r="E3222" t="b">
        <f t="shared" si="50"/>
        <v>0</v>
      </c>
      <c r="F3222" s="4" t="s">
        <v>18662</v>
      </c>
      <c r="G3222" s="4" t="s">
        <v>18714</v>
      </c>
      <c r="Q3222" t="s">
        <v>23</v>
      </c>
      <c r="U3222">
        <v>3</v>
      </c>
    </row>
    <row r="3223" spans="1:21" x14ac:dyDescent="0.35">
      <c r="A3223" t="s">
        <v>10005</v>
      </c>
      <c r="B3223" t="s">
        <v>10006</v>
      </c>
      <c r="C3223" t="s">
        <v>10007</v>
      </c>
      <c r="D3223" t="s">
        <v>32</v>
      </c>
      <c r="E3223" t="b">
        <f t="shared" si="50"/>
        <v>0</v>
      </c>
      <c r="F3223" s="4" t="s">
        <v>18662</v>
      </c>
      <c r="G3223" s="4" t="s">
        <v>18714</v>
      </c>
      <c r="Q3223" t="s">
        <v>23</v>
      </c>
      <c r="U3223">
        <v>3</v>
      </c>
    </row>
    <row r="3224" spans="1:21" x14ac:dyDescent="0.35">
      <c r="A3224" t="s">
        <v>10008</v>
      </c>
      <c r="B3224" t="s">
        <v>10009</v>
      </c>
      <c r="C3224" t="s">
        <v>10010</v>
      </c>
      <c r="D3224" t="s">
        <v>32</v>
      </c>
      <c r="E3224" t="b">
        <f t="shared" si="50"/>
        <v>0</v>
      </c>
      <c r="F3224" s="4" t="s">
        <v>18662</v>
      </c>
      <c r="G3224" s="4" t="s">
        <v>18714</v>
      </c>
      <c r="Q3224" t="s">
        <v>23</v>
      </c>
      <c r="U3224">
        <v>3</v>
      </c>
    </row>
    <row r="3225" spans="1:21" x14ac:dyDescent="0.35">
      <c r="A3225" t="s">
        <v>10011</v>
      </c>
      <c r="B3225" t="s">
        <v>10012</v>
      </c>
      <c r="C3225" t="s">
        <v>10013</v>
      </c>
      <c r="D3225" t="s">
        <v>32</v>
      </c>
      <c r="E3225" t="b">
        <f t="shared" si="50"/>
        <v>0</v>
      </c>
      <c r="F3225" s="4" t="s">
        <v>18662</v>
      </c>
      <c r="G3225" s="4" t="s">
        <v>18714</v>
      </c>
      <c r="Q3225" t="s">
        <v>23</v>
      </c>
      <c r="U3225">
        <v>3</v>
      </c>
    </row>
    <row r="3226" spans="1:21" x14ac:dyDescent="0.35">
      <c r="A3226" t="s">
        <v>10014</v>
      </c>
      <c r="B3226" t="s">
        <v>10015</v>
      </c>
      <c r="C3226" t="s">
        <v>10016</v>
      </c>
      <c r="D3226" t="s">
        <v>32</v>
      </c>
      <c r="E3226" t="b">
        <f t="shared" si="50"/>
        <v>0</v>
      </c>
      <c r="F3226" s="4" t="s">
        <v>18662</v>
      </c>
      <c r="G3226" s="4" t="s">
        <v>18714</v>
      </c>
      <c r="Q3226" t="s">
        <v>23</v>
      </c>
      <c r="U3226">
        <v>3</v>
      </c>
    </row>
    <row r="3227" spans="1:21" x14ac:dyDescent="0.35">
      <c r="A3227" t="s">
        <v>10017</v>
      </c>
      <c r="B3227" t="s">
        <v>10018</v>
      </c>
      <c r="C3227" t="s">
        <v>10019</v>
      </c>
      <c r="D3227" t="s">
        <v>32</v>
      </c>
      <c r="E3227" t="b">
        <f t="shared" si="50"/>
        <v>0</v>
      </c>
      <c r="F3227" s="4" t="s">
        <v>18662</v>
      </c>
      <c r="G3227" s="4" t="s">
        <v>18714</v>
      </c>
      <c r="Q3227" t="s">
        <v>23</v>
      </c>
      <c r="U3227">
        <v>3</v>
      </c>
    </row>
    <row r="3228" spans="1:21" x14ac:dyDescent="0.35">
      <c r="A3228" t="s">
        <v>10020</v>
      </c>
      <c r="B3228" t="s">
        <v>10021</v>
      </c>
      <c r="C3228" t="s">
        <v>10022</v>
      </c>
      <c r="D3228" t="s">
        <v>32</v>
      </c>
      <c r="E3228" t="b">
        <f t="shared" si="50"/>
        <v>0</v>
      </c>
      <c r="F3228" s="4" t="s">
        <v>18662</v>
      </c>
      <c r="G3228" s="4" t="s">
        <v>18714</v>
      </c>
      <c r="Q3228" t="s">
        <v>23</v>
      </c>
      <c r="U3228">
        <v>3</v>
      </c>
    </row>
    <row r="3229" spans="1:21" x14ac:dyDescent="0.35">
      <c r="A3229" t="s">
        <v>10023</v>
      </c>
      <c r="B3229" t="s">
        <v>10024</v>
      </c>
      <c r="C3229" t="s">
        <v>10025</v>
      </c>
      <c r="D3229" t="s">
        <v>32</v>
      </c>
      <c r="E3229" t="b">
        <f t="shared" si="50"/>
        <v>0</v>
      </c>
      <c r="F3229" s="4" t="s">
        <v>18662</v>
      </c>
      <c r="G3229" s="4" t="s">
        <v>18714</v>
      </c>
      <c r="Q3229" t="s">
        <v>23</v>
      </c>
      <c r="U3229">
        <v>3</v>
      </c>
    </row>
    <row r="3230" spans="1:21" x14ac:dyDescent="0.35">
      <c r="A3230" t="s">
        <v>10026</v>
      </c>
      <c r="B3230" t="s">
        <v>10027</v>
      </c>
      <c r="C3230" t="s">
        <v>10028</v>
      </c>
      <c r="D3230" t="s">
        <v>32</v>
      </c>
      <c r="E3230" t="b">
        <f t="shared" si="50"/>
        <v>0</v>
      </c>
      <c r="F3230" s="4" t="s">
        <v>18662</v>
      </c>
      <c r="G3230" s="4" t="s">
        <v>18714</v>
      </c>
      <c r="Q3230" t="s">
        <v>23</v>
      </c>
      <c r="U3230">
        <v>3</v>
      </c>
    </row>
    <row r="3231" spans="1:21" x14ac:dyDescent="0.35">
      <c r="A3231" t="s">
        <v>10029</v>
      </c>
      <c r="B3231" t="s">
        <v>10030</v>
      </c>
      <c r="C3231" t="s">
        <v>10031</v>
      </c>
      <c r="D3231" t="s">
        <v>32</v>
      </c>
      <c r="E3231" t="b">
        <f t="shared" si="50"/>
        <v>0</v>
      </c>
      <c r="F3231" s="4" t="s">
        <v>18662</v>
      </c>
      <c r="G3231" s="4" t="s">
        <v>18714</v>
      </c>
      <c r="Q3231" t="s">
        <v>23</v>
      </c>
      <c r="U3231">
        <v>3</v>
      </c>
    </row>
    <row r="3232" spans="1:21" x14ac:dyDescent="0.35">
      <c r="A3232" t="s">
        <v>10032</v>
      </c>
      <c r="B3232" t="s">
        <v>10033</v>
      </c>
      <c r="C3232" t="s">
        <v>10034</v>
      </c>
      <c r="D3232" t="s">
        <v>32</v>
      </c>
      <c r="E3232" t="b">
        <f t="shared" si="50"/>
        <v>0</v>
      </c>
      <c r="F3232" s="4" t="s">
        <v>18662</v>
      </c>
      <c r="G3232" s="4" t="s">
        <v>18714</v>
      </c>
      <c r="Q3232" t="s">
        <v>23</v>
      </c>
      <c r="U3232">
        <v>3</v>
      </c>
    </row>
    <row r="3233" spans="1:21" x14ac:dyDescent="0.35">
      <c r="A3233" t="s">
        <v>10035</v>
      </c>
      <c r="B3233" t="s">
        <v>10036</v>
      </c>
      <c r="C3233" t="s">
        <v>10037</v>
      </c>
      <c r="D3233" t="s">
        <v>22</v>
      </c>
      <c r="E3233">
        <f t="shared" si="50"/>
        <v>1</v>
      </c>
      <c r="F3233" s="4" t="s">
        <v>18662</v>
      </c>
      <c r="G3233" s="4" t="s">
        <v>18714</v>
      </c>
      <c r="H3233" s="1">
        <v>45320.402777777781</v>
      </c>
      <c r="I3233" s="1">
        <v>45320.402951388889</v>
      </c>
      <c r="Q3233" t="s">
        <v>23</v>
      </c>
      <c r="R3233" t="s">
        <v>10038</v>
      </c>
      <c r="U3233">
        <v>0</v>
      </c>
    </row>
    <row r="3234" spans="1:21" x14ac:dyDescent="0.35">
      <c r="A3234" t="s">
        <v>10039</v>
      </c>
      <c r="B3234" t="s">
        <v>10040</v>
      </c>
      <c r="C3234" t="s">
        <v>10041</v>
      </c>
      <c r="D3234" t="s">
        <v>32</v>
      </c>
      <c r="E3234" t="b">
        <f t="shared" si="50"/>
        <v>0</v>
      </c>
      <c r="F3234" s="4" t="s">
        <v>18662</v>
      </c>
      <c r="G3234" s="4" t="s">
        <v>18715</v>
      </c>
      <c r="Q3234" t="s">
        <v>23</v>
      </c>
      <c r="U3234">
        <v>3</v>
      </c>
    </row>
    <row r="3235" spans="1:21" x14ac:dyDescent="0.35">
      <c r="A3235" t="s">
        <v>10042</v>
      </c>
      <c r="B3235" t="s">
        <v>10043</v>
      </c>
      <c r="C3235" t="s">
        <v>10044</v>
      </c>
      <c r="D3235" t="s">
        <v>32</v>
      </c>
      <c r="E3235" t="b">
        <f t="shared" si="50"/>
        <v>0</v>
      </c>
      <c r="F3235" s="4" t="s">
        <v>18662</v>
      </c>
      <c r="G3235" s="4" t="s">
        <v>18715</v>
      </c>
      <c r="Q3235" t="s">
        <v>23</v>
      </c>
      <c r="U3235">
        <v>3</v>
      </c>
    </row>
    <row r="3236" spans="1:21" x14ac:dyDescent="0.35">
      <c r="A3236" t="s">
        <v>10045</v>
      </c>
      <c r="B3236" t="s">
        <v>10046</v>
      </c>
      <c r="C3236" t="s">
        <v>10047</v>
      </c>
      <c r="D3236" t="s">
        <v>32</v>
      </c>
      <c r="E3236" t="b">
        <f t="shared" si="50"/>
        <v>0</v>
      </c>
      <c r="F3236" s="4" t="s">
        <v>18662</v>
      </c>
      <c r="G3236" s="4" t="s">
        <v>18716</v>
      </c>
      <c r="Q3236" t="s">
        <v>23</v>
      </c>
      <c r="U3236">
        <v>3</v>
      </c>
    </row>
    <row r="3237" spans="1:21" x14ac:dyDescent="0.35">
      <c r="A3237" t="s">
        <v>10048</v>
      </c>
      <c r="B3237" t="s">
        <v>10049</v>
      </c>
      <c r="C3237" t="s">
        <v>10050</v>
      </c>
      <c r="D3237" t="s">
        <v>32</v>
      </c>
      <c r="E3237" t="b">
        <f t="shared" si="50"/>
        <v>0</v>
      </c>
      <c r="F3237" s="4" t="s">
        <v>18662</v>
      </c>
      <c r="G3237" s="4" t="s">
        <v>18717</v>
      </c>
      <c r="Q3237" t="s">
        <v>23</v>
      </c>
      <c r="U3237">
        <v>3</v>
      </c>
    </row>
    <row r="3238" spans="1:21" x14ac:dyDescent="0.35">
      <c r="A3238" t="s">
        <v>10051</v>
      </c>
      <c r="B3238" t="s">
        <v>10052</v>
      </c>
      <c r="C3238" t="s">
        <v>10053</v>
      </c>
      <c r="D3238" t="s">
        <v>22</v>
      </c>
      <c r="E3238">
        <f t="shared" si="50"/>
        <v>1</v>
      </c>
      <c r="F3238" s="4" t="s">
        <v>18662</v>
      </c>
      <c r="G3238" s="4" t="s">
        <v>18717</v>
      </c>
      <c r="H3238" s="1">
        <v>45324.615277777775</v>
      </c>
      <c r="I3238" s="1">
        <v>45324.616307870368</v>
      </c>
      <c r="Q3238" t="s">
        <v>23</v>
      </c>
      <c r="R3238" t="s">
        <v>10054</v>
      </c>
      <c r="U3238">
        <v>2</v>
      </c>
    </row>
    <row r="3239" spans="1:21" x14ac:dyDescent="0.35">
      <c r="A3239" t="s">
        <v>10055</v>
      </c>
      <c r="B3239" t="s">
        <v>10056</v>
      </c>
      <c r="C3239" t="s">
        <v>10057</v>
      </c>
      <c r="D3239" t="s">
        <v>32</v>
      </c>
      <c r="E3239" t="b">
        <f t="shared" si="50"/>
        <v>0</v>
      </c>
      <c r="F3239" s="4" t="s">
        <v>18662</v>
      </c>
      <c r="G3239" s="4" t="s">
        <v>18718</v>
      </c>
      <c r="Q3239" t="s">
        <v>23</v>
      </c>
      <c r="U3239">
        <v>3</v>
      </c>
    </row>
    <row r="3240" spans="1:21" x14ac:dyDescent="0.35">
      <c r="A3240" t="s">
        <v>10058</v>
      </c>
      <c r="B3240" t="s">
        <v>10059</v>
      </c>
      <c r="C3240" t="s">
        <v>10060</v>
      </c>
      <c r="D3240" t="s">
        <v>22</v>
      </c>
      <c r="E3240">
        <f t="shared" si="50"/>
        <v>1</v>
      </c>
      <c r="F3240" s="4" t="s">
        <v>18662</v>
      </c>
      <c r="G3240" s="4" t="s">
        <v>18718</v>
      </c>
      <c r="H3240" s="1">
        <v>45320.378472222219</v>
      </c>
      <c r="I3240" s="1">
        <v>45320.379016203704</v>
      </c>
      <c r="Q3240" t="s">
        <v>23</v>
      </c>
      <c r="R3240" t="s">
        <v>10061</v>
      </c>
      <c r="U3240">
        <v>0</v>
      </c>
    </row>
    <row r="3241" spans="1:21" x14ac:dyDescent="0.35">
      <c r="A3241" t="s">
        <v>10062</v>
      </c>
      <c r="B3241" t="s">
        <v>8748</v>
      </c>
      <c r="C3241" t="s">
        <v>10063</v>
      </c>
      <c r="D3241" t="s">
        <v>32</v>
      </c>
      <c r="E3241" t="b">
        <f t="shared" si="50"/>
        <v>0</v>
      </c>
      <c r="F3241" s="4" t="s">
        <v>18662</v>
      </c>
      <c r="G3241" s="4" t="s">
        <v>18718</v>
      </c>
      <c r="Q3241" t="s">
        <v>23</v>
      </c>
      <c r="U3241">
        <v>3</v>
      </c>
    </row>
    <row r="3242" spans="1:21" x14ac:dyDescent="0.35">
      <c r="A3242" t="s">
        <v>10064</v>
      </c>
      <c r="B3242" t="s">
        <v>10065</v>
      </c>
      <c r="C3242" t="s">
        <v>10066</v>
      </c>
      <c r="D3242" t="s">
        <v>32</v>
      </c>
      <c r="E3242" t="b">
        <f t="shared" si="50"/>
        <v>0</v>
      </c>
      <c r="F3242" s="4" t="s">
        <v>18662</v>
      </c>
      <c r="G3242" s="4" t="s">
        <v>18718</v>
      </c>
      <c r="Q3242" t="s">
        <v>23</v>
      </c>
      <c r="U3242">
        <v>3</v>
      </c>
    </row>
    <row r="3243" spans="1:21" x14ac:dyDescent="0.35">
      <c r="A3243" t="s">
        <v>10067</v>
      </c>
      <c r="B3243" t="s">
        <v>10068</v>
      </c>
      <c r="C3243" t="s">
        <v>10069</v>
      </c>
      <c r="D3243" t="s">
        <v>32</v>
      </c>
      <c r="E3243" t="b">
        <f t="shared" si="50"/>
        <v>0</v>
      </c>
      <c r="F3243" s="4" t="s">
        <v>18662</v>
      </c>
      <c r="G3243" s="4" t="s">
        <v>18718</v>
      </c>
      <c r="Q3243" t="s">
        <v>23</v>
      </c>
      <c r="U3243">
        <v>3</v>
      </c>
    </row>
    <row r="3244" spans="1:21" x14ac:dyDescent="0.35">
      <c r="A3244" t="s">
        <v>10070</v>
      </c>
      <c r="B3244" t="s">
        <v>10071</v>
      </c>
      <c r="C3244" t="s">
        <v>10072</v>
      </c>
      <c r="D3244" t="s">
        <v>32</v>
      </c>
      <c r="E3244" t="b">
        <f t="shared" si="50"/>
        <v>0</v>
      </c>
      <c r="F3244" s="4" t="s">
        <v>18662</v>
      </c>
      <c r="G3244" s="4" t="s">
        <v>18718</v>
      </c>
      <c r="Q3244" t="s">
        <v>23</v>
      </c>
      <c r="U3244">
        <v>3</v>
      </c>
    </row>
    <row r="3245" spans="1:21" x14ac:dyDescent="0.35">
      <c r="A3245" t="s">
        <v>10073</v>
      </c>
      <c r="B3245" t="s">
        <v>10074</v>
      </c>
      <c r="C3245" t="s">
        <v>10075</v>
      </c>
      <c r="D3245" t="s">
        <v>32</v>
      </c>
      <c r="E3245" t="b">
        <f t="shared" si="50"/>
        <v>0</v>
      </c>
      <c r="F3245" s="4" t="s">
        <v>18662</v>
      </c>
      <c r="G3245" s="4" t="s">
        <v>18718</v>
      </c>
      <c r="Q3245" t="s">
        <v>23</v>
      </c>
      <c r="U3245">
        <v>3</v>
      </c>
    </row>
    <row r="3246" spans="1:21" x14ac:dyDescent="0.35">
      <c r="A3246" t="s">
        <v>10076</v>
      </c>
      <c r="B3246" t="s">
        <v>10077</v>
      </c>
      <c r="C3246" t="s">
        <v>10078</v>
      </c>
      <c r="D3246" t="s">
        <v>32</v>
      </c>
      <c r="E3246" t="b">
        <f t="shared" si="50"/>
        <v>0</v>
      </c>
      <c r="F3246" s="4" t="s">
        <v>18662</v>
      </c>
      <c r="G3246" s="4" t="s">
        <v>18718</v>
      </c>
      <c r="Q3246" t="s">
        <v>23</v>
      </c>
      <c r="U3246">
        <v>3</v>
      </c>
    </row>
    <row r="3247" spans="1:21" x14ac:dyDescent="0.35">
      <c r="A3247" t="s">
        <v>10079</v>
      </c>
      <c r="B3247" t="s">
        <v>10080</v>
      </c>
      <c r="C3247" t="s">
        <v>10081</v>
      </c>
      <c r="D3247" t="s">
        <v>22</v>
      </c>
      <c r="E3247">
        <f t="shared" si="50"/>
        <v>1</v>
      </c>
      <c r="F3247" s="4" t="s">
        <v>18662</v>
      </c>
      <c r="G3247" s="4" t="s">
        <v>18718</v>
      </c>
      <c r="H3247" s="1">
        <v>45320.427083333336</v>
      </c>
      <c r="I3247" s="1">
        <v>45320.427905092591</v>
      </c>
      <c r="Q3247" t="s">
        <v>23</v>
      </c>
      <c r="R3247" t="s">
        <v>10082</v>
      </c>
      <c r="U3247">
        <v>0</v>
      </c>
    </row>
    <row r="3248" spans="1:21" x14ac:dyDescent="0.35">
      <c r="A3248" t="s">
        <v>10083</v>
      </c>
      <c r="B3248" t="s">
        <v>10084</v>
      </c>
      <c r="C3248" t="s">
        <v>10085</v>
      </c>
      <c r="D3248" t="s">
        <v>22</v>
      </c>
      <c r="E3248">
        <f t="shared" si="50"/>
        <v>1</v>
      </c>
      <c r="F3248" s="4" t="s">
        <v>18662</v>
      </c>
      <c r="G3248" s="4" t="s">
        <v>18718</v>
      </c>
      <c r="H3248" s="1">
        <v>45320.393055555556</v>
      </c>
      <c r="I3248" s="1">
        <v>45320.460590277777</v>
      </c>
      <c r="Q3248" t="s">
        <v>23</v>
      </c>
      <c r="R3248" t="s">
        <v>8718</v>
      </c>
      <c r="U3248">
        <v>0</v>
      </c>
    </row>
    <row r="3249" spans="1:21" x14ac:dyDescent="0.35">
      <c r="A3249" t="s">
        <v>10086</v>
      </c>
      <c r="B3249" t="s">
        <v>10087</v>
      </c>
      <c r="C3249" t="s">
        <v>10088</v>
      </c>
      <c r="D3249" t="s">
        <v>32</v>
      </c>
      <c r="E3249" t="b">
        <f t="shared" si="50"/>
        <v>0</v>
      </c>
      <c r="F3249" s="4" t="s">
        <v>18662</v>
      </c>
      <c r="G3249" s="4" t="s">
        <v>18718</v>
      </c>
      <c r="Q3249" t="s">
        <v>23</v>
      </c>
      <c r="U3249">
        <v>3</v>
      </c>
    </row>
    <row r="3250" spans="1:21" x14ac:dyDescent="0.35">
      <c r="A3250" t="s">
        <v>10089</v>
      </c>
      <c r="B3250" t="s">
        <v>10090</v>
      </c>
      <c r="C3250" t="s">
        <v>10091</v>
      </c>
      <c r="D3250" t="s">
        <v>32</v>
      </c>
      <c r="E3250" t="b">
        <f t="shared" si="50"/>
        <v>0</v>
      </c>
      <c r="F3250" s="4" t="s">
        <v>18662</v>
      </c>
      <c r="G3250" s="4" t="s">
        <v>18718</v>
      </c>
      <c r="Q3250" t="s">
        <v>23</v>
      </c>
      <c r="U3250">
        <v>3</v>
      </c>
    </row>
    <row r="3251" spans="1:21" x14ac:dyDescent="0.35">
      <c r="A3251" t="s">
        <v>10092</v>
      </c>
      <c r="B3251" t="s">
        <v>9735</v>
      </c>
      <c r="C3251" t="s">
        <v>10093</v>
      </c>
      <c r="D3251" t="s">
        <v>32</v>
      </c>
      <c r="E3251" t="b">
        <f t="shared" si="50"/>
        <v>0</v>
      </c>
      <c r="F3251" s="4" t="s">
        <v>18662</v>
      </c>
      <c r="G3251" s="4" t="s">
        <v>18718</v>
      </c>
      <c r="Q3251" t="s">
        <v>23</v>
      </c>
      <c r="U3251">
        <v>3</v>
      </c>
    </row>
    <row r="3252" spans="1:21" x14ac:dyDescent="0.35">
      <c r="A3252" t="s">
        <v>10094</v>
      </c>
      <c r="B3252" t="s">
        <v>10095</v>
      </c>
      <c r="C3252" t="s">
        <v>10096</v>
      </c>
      <c r="D3252" t="s">
        <v>22</v>
      </c>
      <c r="E3252">
        <f t="shared" si="50"/>
        <v>1</v>
      </c>
      <c r="F3252" s="4" t="s">
        <v>18662</v>
      </c>
      <c r="G3252" s="4" t="s">
        <v>18718</v>
      </c>
      <c r="H3252" s="1">
        <v>45326.275694444441</v>
      </c>
      <c r="I3252" s="1">
        <v>45326.279444444444</v>
      </c>
      <c r="Q3252" t="s">
        <v>23</v>
      </c>
      <c r="R3252" t="s">
        <v>10097</v>
      </c>
      <c r="U3252">
        <v>2</v>
      </c>
    </row>
    <row r="3253" spans="1:21" x14ac:dyDescent="0.35">
      <c r="A3253" t="s">
        <v>10098</v>
      </c>
      <c r="B3253" t="s">
        <v>10099</v>
      </c>
      <c r="C3253" t="s">
        <v>10100</v>
      </c>
      <c r="D3253" t="s">
        <v>32</v>
      </c>
      <c r="E3253" t="b">
        <f t="shared" si="50"/>
        <v>0</v>
      </c>
      <c r="F3253" s="4" t="s">
        <v>18662</v>
      </c>
      <c r="G3253" s="4" t="s">
        <v>18719</v>
      </c>
      <c r="Q3253" t="s">
        <v>23</v>
      </c>
      <c r="U3253">
        <v>3</v>
      </c>
    </row>
    <row r="3254" spans="1:21" x14ac:dyDescent="0.35">
      <c r="A3254" t="s">
        <v>10101</v>
      </c>
      <c r="B3254" t="s">
        <v>10102</v>
      </c>
      <c r="C3254" t="s">
        <v>10103</v>
      </c>
      <c r="D3254" t="s">
        <v>32</v>
      </c>
      <c r="E3254" t="b">
        <f t="shared" si="50"/>
        <v>0</v>
      </c>
      <c r="F3254" s="4" t="s">
        <v>18662</v>
      </c>
      <c r="G3254" s="4" t="s">
        <v>18719</v>
      </c>
      <c r="Q3254" t="s">
        <v>23</v>
      </c>
      <c r="U3254">
        <v>3</v>
      </c>
    </row>
    <row r="3255" spans="1:21" x14ac:dyDescent="0.35">
      <c r="A3255" t="s">
        <v>10104</v>
      </c>
      <c r="B3255" t="s">
        <v>10105</v>
      </c>
      <c r="C3255" t="s">
        <v>10106</v>
      </c>
      <c r="D3255" t="s">
        <v>32</v>
      </c>
      <c r="E3255" t="b">
        <f t="shared" si="50"/>
        <v>0</v>
      </c>
      <c r="F3255" s="4" t="s">
        <v>18662</v>
      </c>
      <c r="G3255" s="4" t="s">
        <v>18720</v>
      </c>
      <c r="Q3255" t="s">
        <v>23</v>
      </c>
      <c r="U3255">
        <v>3</v>
      </c>
    </row>
    <row r="3256" spans="1:21" x14ac:dyDescent="0.35">
      <c r="A3256" t="s">
        <v>10107</v>
      </c>
      <c r="B3256" t="s">
        <v>10108</v>
      </c>
      <c r="C3256" t="s">
        <v>10109</v>
      </c>
      <c r="D3256" t="s">
        <v>32</v>
      </c>
      <c r="E3256" t="b">
        <f t="shared" si="50"/>
        <v>0</v>
      </c>
      <c r="F3256" s="4" t="s">
        <v>18662</v>
      </c>
      <c r="G3256" s="4" t="s">
        <v>18720</v>
      </c>
      <c r="Q3256" t="s">
        <v>23</v>
      </c>
      <c r="U3256">
        <v>3</v>
      </c>
    </row>
    <row r="3257" spans="1:21" x14ac:dyDescent="0.35">
      <c r="A3257" t="s">
        <v>10110</v>
      </c>
      <c r="B3257" t="s">
        <v>10111</v>
      </c>
      <c r="C3257" t="s">
        <v>10112</v>
      </c>
      <c r="D3257" t="s">
        <v>32</v>
      </c>
      <c r="E3257" t="b">
        <f t="shared" si="50"/>
        <v>0</v>
      </c>
      <c r="F3257" s="4" t="s">
        <v>18662</v>
      </c>
      <c r="G3257" s="4" t="s">
        <v>18720</v>
      </c>
      <c r="Q3257" t="s">
        <v>23</v>
      </c>
      <c r="U3257">
        <v>3</v>
      </c>
    </row>
    <row r="3258" spans="1:21" x14ac:dyDescent="0.35">
      <c r="A3258" t="s">
        <v>10113</v>
      </c>
      <c r="B3258" t="s">
        <v>10114</v>
      </c>
      <c r="C3258" t="s">
        <v>10115</v>
      </c>
      <c r="D3258" t="s">
        <v>32</v>
      </c>
      <c r="E3258" t="b">
        <f t="shared" si="50"/>
        <v>0</v>
      </c>
      <c r="F3258" s="4" t="s">
        <v>18662</v>
      </c>
      <c r="G3258" s="4" t="s">
        <v>18720</v>
      </c>
      <c r="Q3258" t="s">
        <v>23</v>
      </c>
      <c r="U3258">
        <v>3</v>
      </c>
    </row>
    <row r="3259" spans="1:21" x14ac:dyDescent="0.35">
      <c r="A3259" t="s">
        <v>10116</v>
      </c>
      <c r="B3259" t="s">
        <v>10117</v>
      </c>
      <c r="C3259" t="s">
        <v>10118</v>
      </c>
      <c r="D3259" t="s">
        <v>32</v>
      </c>
      <c r="E3259" t="b">
        <f t="shared" si="50"/>
        <v>0</v>
      </c>
      <c r="F3259" s="4" t="s">
        <v>18662</v>
      </c>
      <c r="G3259" s="4" t="s">
        <v>18720</v>
      </c>
      <c r="Q3259" t="s">
        <v>23</v>
      </c>
      <c r="U3259">
        <v>3</v>
      </c>
    </row>
    <row r="3260" spans="1:21" x14ac:dyDescent="0.35">
      <c r="A3260" t="s">
        <v>10119</v>
      </c>
      <c r="B3260" t="s">
        <v>10120</v>
      </c>
      <c r="C3260" t="s">
        <v>10121</v>
      </c>
      <c r="D3260" t="s">
        <v>32</v>
      </c>
      <c r="E3260" t="b">
        <f t="shared" si="50"/>
        <v>0</v>
      </c>
      <c r="F3260" s="4" t="s">
        <v>18662</v>
      </c>
      <c r="G3260" s="4" t="s">
        <v>18720</v>
      </c>
      <c r="Q3260" t="s">
        <v>23</v>
      </c>
      <c r="U3260">
        <v>3</v>
      </c>
    </row>
    <row r="3261" spans="1:21" x14ac:dyDescent="0.35">
      <c r="A3261" t="s">
        <v>10122</v>
      </c>
      <c r="B3261" t="s">
        <v>10123</v>
      </c>
      <c r="C3261" t="s">
        <v>10124</v>
      </c>
      <c r="D3261" t="s">
        <v>32</v>
      </c>
      <c r="E3261" t="b">
        <f t="shared" si="50"/>
        <v>0</v>
      </c>
      <c r="F3261" s="4" t="s">
        <v>18662</v>
      </c>
      <c r="G3261" s="4" t="s">
        <v>18721</v>
      </c>
      <c r="Q3261" t="s">
        <v>23</v>
      </c>
      <c r="U3261">
        <v>3</v>
      </c>
    </row>
    <row r="3262" spans="1:21" x14ac:dyDescent="0.35">
      <c r="A3262" t="s">
        <v>10125</v>
      </c>
      <c r="B3262" t="s">
        <v>10126</v>
      </c>
      <c r="C3262" t="s">
        <v>10127</v>
      </c>
      <c r="D3262" t="s">
        <v>32</v>
      </c>
      <c r="E3262" t="b">
        <f t="shared" si="50"/>
        <v>0</v>
      </c>
      <c r="F3262" s="4" t="s">
        <v>18662</v>
      </c>
      <c r="G3262" s="4" t="s">
        <v>18721</v>
      </c>
      <c r="Q3262" t="s">
        <v>23</v>
      </c>
      <c r="U3262">
        <v>3</v>
      </c>
    </row>
    <row r="3263" spans="1:21" x14ac:dyDescent="0.35">
      <c r="A3263" t="s">
        <v>10128</v>
      </c>
      <c r="B3263" t="s">
        <v>3287</v>
      </c>
      <c r="C3263" t="s">
        <v>10129</v>
      </c>
      <c r="D3263" t="s">
        <v>32</v>
      </c>
      <c r="E3263" t="b">
        <f t="shared" si="50"/>
        <v>0</v>
      </c>
      <c r="F3263" s="4" t="s">
        <v>18662</v>
      </c>
      <c r="G3263" s="4" t="s">
        <v>18721</v>
      </c>
      <c r="Q3263" t="s">
        <v>23</v>
      </c>
      <c r="U3263">
        <v>3</v>
      </c>
    </row>
    <row r="3264" spans="1:21" x14ac:dyDescent="0.35">
      <c r="A3264" t="s">
        <v>10130</v>
      </c>
      <c r="B3264" t="s">
        <v>10131</v>
      </c>
      <c r="C3264" t="s">
        <v>10132</v>
      </c>
      <c r="D3264" t="s">
        <v>32</v>
      </c>
      <c r="E3264" t="b">
        <f t="shared" si="50"/>
        <v>0</v>
      </c>
      <c r="F3264" s="4" t="s">
        <v>18662</v>
      </c>
      <c r="G3264" s="4" t="s">
        <v>18721</v>
      </c>
      <c r="Q3264" t="s">
        <v>23</v>
      </c>
      <c r="U3264">
        <v>3</v>
      </c>
    </row>
    <row r="3265" spans="1:21" x14ac:dyDescent="0.35">
      <c r="A3265" t="s">
        <v>10133</v>
      </c>
      <c r="B3265" t="s">
        <v>10134</v>
      </c>
      <c r="C3265" t="s">
        <v>10135</v>
      </c>
      <c r="D3265" t="s">
        <v>32</v>
      </c>
      <c r="E3265" t="b">
        <f t="shared" si="50"/>
        <v>0</v>
      </c>
      <c r="F3265" s="4" t="s">
        <v>18662</v>
      </c>
      <c r="G3265" s="4" t="s">
        <v>18722</v>
      </c>
      <c r="Q3265" t="s">
        <v>23</v>
      </c>
      <c r="U3265">
        <v>3</v>
      </c>
    </row>
    <row r="3266" spans="1:21" x14ac:dyDescent="0.35">
      <c r="A3266" t="s">
        <v>10136</v>
      </c>
      <c r="B3266" t="s">
        <v>10137</v>
      </c>
      <c r="C3266" t="s">
        <v>10138</v>
      </c>
      <c r="D3266" t="s">
        <v>32</v>
      </c>
      <c r="E3266" t="b">
        <f t="shared" si="50"/>
        <v>0</v>
      </c>
      <c r="F3266" s="4" t="s">
        <v>18662</v>
      </c>
      <c r="G3266" s="4" t="s">
        <v>18722</v>
      </c>
      <c r="Q3266" t="s">
        <v>23</v>
      </c>
      <c r="U3266">
        <v>3</v>
      </c>
    </row>
    <row r="3267" spans="1:21" x14ac:dyDescent="0.35">
      <c r="A3267" t="s">
        <v>10139</v>
      </c>
      <c r="B3267" t="s">
        <v>10140</v>
      </c>
      <c r="C3267" t="s">
        <v>10141</v>
      </c>
      <c r="D3267" t="s">
        <v>32</v>
      </c>
      <c r="E3267" t="b">
        <f t="shared" ref="E3267:E3330" si="51">IF(D3267="Voted", 1)</f>
        <v>0</v>
      </c>
      <c r="F3267" s="4" t="s">
        <v>18662</v>
      </c>
      <c r="G3267" s="4" t="s">
        <v>18723</v>
      </c>
      <c r="Q3267" t="s">
        <v>23</v>
      </c>
      <c r="U3267">
        <v>3</v>
      </c>
    </row>
    <row r="3268" spans="1:21" x14ac:dyDescent="0.35">
      <c r="A3268" t="s">
        <v>10142</v>
      </c>
      <c r="B3268" t="s">
        <v>10143</v>
      </c>
      <c r="C3268" t="s">
        <v>10144</v>
      </c>
      <c r="D3268" t="s">
        <v>22</v>
      </c>
      <c r="E3268">
        <f t="shared" si="51"/>
        <v>1</v>
      </c>
      <c r="F3268" s="4" t="s">
        <v>18662</v>
      </c>
      <c r="G3268" s="4" t="s">
        <v>18724</v>
      </c>
      <c r="H3268" s="1">
        <v>45320.548611111109</v>
      </c>
      <c r="I3268" s="1">
        <v>45320.551504629628</v>
      </c>
      <c r="Q3268" t="s">
        <v>23</v>
      </c>
      <c r="R3268" t="s">
        <v>10145</v>
      </c>
      <c r="U3268">
        <v>0</v>
      </c>
    </row>
    <row r="3269" spans="1:21" x14ac:dyDescent="0.35">
      <c r="A3269" t="s">
        <v>10146</v>
      </c>
      <c r="B3269" t="s">
        <v>10147</v>
      </c>
      <c r="C3269" t="s">
        <v>10148</v>
      </c>
      <c r="D3269" t="s">
        <v>198</v>
      </c>
      <c r="E3269" t="b">
        <f t="shared" si="51"/>
        <v>0</v>
      </c>
      <c r="F3269" s="4" t="s">
        <v>18662</v>
      </c>
      <c r="G3269" s="4" t="s">
        <v>18725</v>
      </c>
      <c r="Q3269" t="s">
        <v>23</v>
      </c>
      <c r="T3269" s="1">
        <v>45324.375694444447</v>
      </c>
      <c r="U3269">
        <v>3</v>
      </c>
    </row>
    <row r="3270" spans="1:21" x14ac:dyDescent="0.35">
      <c r="A3270" t="s">
        <v>10149</v>
      </c>
      <c r="B3270" t="s">
        <v>10150</v>
      </c>
      <c r="C3270" t="s">
        <v>10151</v>
      </c>
      <c r="D3270" t="s">
        <v>198</v>
      </c>
      <c r="E3270" t="b">
        <f t="shared" si="51"/>
        <v>0</v>
      </c>
      <c r="F3270" s="4" t="s">
        <v>18662</v>
      </c>
      <c r="G3270" s="4" t="s">
        <v>18726</v>
      </c>
      <c r="Q3270" t="s">
        <v>23</v>
      </c>
      <c r="T3270" s="1">
        <v>45322.546527777777</v>
      </c>
      <c r="U3270">
        <v>3</v>
      </c>
    </row>
    <row r="3271" spans="1:21" x14ac:dyDescent="0.35">
      <c r="A3271" t="s">
        <v>10152</v>
      </c>
      <c r="B3271" t="s">
        <v>10153</v>
      </c>
      <c r="C3271" t="s">
        <v>10154</v>
      </c>
      <c r="D3271" t="s">
        <v>32</v>
      </c>
      <c r="E3271" t="b">
        <f t="shared" si="51"/>
        <v>0</v>
      </c>
      <c r="F3271" s="4" t="s">
        <v>18662</v>
      </c>
      <c r="G3271" s="4" t="s">
        <v>18726</v>
      </c>
      <c r="Q3271" t="s">
        <v>23</v>
      </c>
      <c r="U3271">
        <v>3</v>
      </c>
    </row>
    <row r="3272" spans="1:21" x14ac:dyDescent="0.35">
      <c r="A3272" t="s">
        <v>10155</v>
      </c>
      <c r="B3272" t="s">
        <v>10156</v>
      </c>
      <c r="C3272" t="s">
        <v>10157</v>
      </c>
      <c r="D3272" t="s">
        <v>32</v>
      </c>
      <c r="E3272" t="b">
        <f t="shared" si="51"/>
        <v>0</v>
      </c>
      <c r="F3272" s="4" t="s">
        <v>18662</v>
      </c>
      <c r="G3272" s="4" t="s">
        <v>18726</v>
      </c>
      <c r="Q3272" t="s">
        <v>23</v>
      </c>
      <c r="U3272">
        <v>3</v>
      </c>
    </row>
    <row r="3273" spans="1:21" x14ac:dyDescent="0.35">
      <c r="A3273" t="s">
        <v>10158</v>
      </c>
      <c r="B3273" t="s">
        <v>10159</v>
      </c>
      <c r="C3273" t="s">
        <v>10160</v>
      </c>
      <c r="D3273" t="s">
        <v>32</v>
      </c>
      <c r="E3273" t="b">
        <f t="shared" si="51"/>
        <v>0</v>
      </c>
      <c r="F3273" s="4" t="s">
        <v>18662</v>
      </c>
      <c r="G3273" s="4" t="s">
        <v>18726</v>
      </c>
      <c r="Q3273" t="s">
        <v>23</v>
      </c>
      <c r="U3273">
        <v>3</v>
      </c>
    </row>
    <row r="3274" spans="1:21" x14ac:dyDescent="0.35">
      <c r="A3274" t="s">
        <v>10161</v>
      </c>
      <c r="B3274" t="s">
        <v>10162</v>
      </c>
      <c r="C3274" t="s">
        <v>10163</v>
      </c>
      <c r="D3274" t="s">
        <v>22</v>
      </c>
      <c r="E3274">
        <f t="shared" si="51"/>
        <v>1</v>
      </c>
      <c r="F3274" s="4" t="s">
        <v>18662</v>
      </c>
      <c r="G3274" s="4" t="s">
        <v>18726</v>
      </c>
      <c r="H3274" s="1">
        <v>45322.62777777778</v>
      </c>
      <c r="I3274" s="1">
        <v>45322.628483796296</v>
      </c>
      <c r="Q3274" t="s">
        <v>23</v>
      </c>
      <c r="R3274" t="s">
        <v>10164</v>
      </c>
      <c r="U3274">
        <v>1</v>
      </c>
    </row>
    <row r="3275" spans="1:21" x14ac:dyDescent="0.35">
      <c r="A3275" t="s">
        <v>10165</v>
      </c>
      <c r="B3275" t="s">
        <v>10166</v>
      </c>
      <c r="C3275" t="s">
        <v>10167</v>
      </c>
      <c r="D3275" t="s">
        <v>32</v>
      </c>
      <c r="E3275" t="b">
        <f t="shared" si="51"/>
        <v>0</v>
      </c>
      <c r="F3275" s="4" t="s">
        <v>18662</v>
      </c>
      <c r="G3275" s="4" t="s">
        <v>18726</v>
      </c>
      <c r="Q3275" t="s">
        <v>23</v>
      </c>
      <c r="U3275">
        <v>3</v>
      </c>
    </row>
    <row r="3276" spans="1:21" x14ac:dyDescent="0.35">
      <c r="A3276" t="s">
        <v>10168</v>
      </c>
      <c r="B3276" t="s">
        <v>10169</v>
      </c>
      <c r="C3276" t="s">
        <v>10170</v>
      </c>
      <c r="D3276" t="s">
        <v>32</v>
      </c>
      <c r="E3276" t="b">
        <f t="shared" si="51"/>
        <v>0</v>
      </c>
      <c r="F3276" s="4" t="s">
        <v>18662</v>
      </c>
      <c r="G3276" s="4" t="s">
        <v>18726</v>
      </c>
      <c r="Q3276" t="s">
        <v>23</v>
      </c>
      <c r="U3276">
        <v>3</v>
      </c>
    </row>
    <row r="3277" spans="1:21" x14ac:dyDescent="0.35">
      <c r="A3277" t="s">
        <v>10171</v>
      </c>
      <c r="B3277" t="s">
        <v>10172</v>
      </c>
      <c r="C3277" t="s">
        <v>10173</v>
      </c>
      <c r="D3277" t="s">
        <v>32</v>
      </c>
      <c r="E3277" t="b">
        <f t="shared" si="51"/>
        <v>0</v>
      </c>
      <c r="F3277" s="4" t="s">
        <v>18662</v>
      </c>
      <c r="G3277" s="4" t="s">
        <v>18726</v>
      </c>
      <c r="Q3277" t="s">
        <v>23</v>
      </c>
      <c r="U3277">
        <v>3</v>
      </c>
    </row>
    <row r="3278" spans="1:21" x14ac:dyDescent="0.35">
      <c r="A3278" t="s">
        <v>10174</v>
      </c>
      <c r="B3278" t="s">
        <v>10175</v>
      </c>
      <c r="C3278" t="s">
        <v>10176</v>
      </c>
      <c r="D3278" t="s">
        <v>32</v>
      </c>
      <c r="E3278" t="b">
        <f t="shared" si="51"/>
        <v>0</v>
      </c>
      <c r="F3278" s="4" t="s">
        <v>18662</v>
      </c>
      <c r="G3278" s="4" t="s">
        <v>18726</v>
      </c>
      <c r="Q3278" t="s">
        <v>23</v>
      </c>
      <c r="U3278">
        <v>3</v>
      </c>
    </row>
    <row r="3279" spans="1:21" x14ac:dyDescent="0.35">
      <c r="A3279" t="s">
        <v>10177</v>
      </c>
      <c r="B3279" t="s">
        <v>10178</v>
      </c>
      <c r="C3279" t="s">
        <v>10179</v>
      </c>
      <c r="D3279" t="s">
        <v>32</v>
      </c>
      <c r="E3279" t="b">
        <f t="shared" si="51"/>
        <v>0</v>
      </c>
      <c r="F3279" s="4" t="s">
        <v>18662</v>
      </c>
      <c r="G3279" s="4" t="s">
        <v>18727</v>
      </c>
      <c r="Q3279" t="s">
        <v>23</v>
      </c>
      <c r="U3279">
        <v>3</v>
      </c>
    </row>
    <row r="3280" spans="1:21" x14ac:dyDescent="0.35">
      <c r="A3280" t="s">
        <v>10180</v>
      </c>
      <c r="B3280" t="s">
        <v>10181</v>
      </c>
      <c r="C3280" t="s">
        <v>10182</v>
      </c>
      <c r="D3280" t="s">
        <v>32</v>
      </c>
      <c r="E3280" t="b">
        <f t="shared" si="51"/>
        <v>0</v>
      </c>
      <c r="F3280" s="4" t="s">
        <v>18662</v>
      </c>
      <c r="G3280" s="4" t="s">
        <v>18727</v>
      </c>
      <c r="Q3280" t="s">
        <v>23</v>
      </c>
      <c r="U3280">
        <v>3</v>
      </c>
    </row>
    <row r="3281" spans="1:21" x14ac:dyDescent="0.35">
      <c r="A3281" t="s">
        <v>10183</v>
      </c>
      <c r="B3281" t="s">
        <v>10184</v>
      </c>
      <c r="C3281" t="s">
        <v>10185</v>
      </c>
      <c r="D3281" t="s">
        <v>32</v>
      </c>
      <c r="E3281" t="b">
        <f t="shared" si="51"/>
        <v>0</v>
      </c>
      <c r="F3281" s="4" t="s">
        <v>18662</v>
      </c>
      <c r="G3281" s="4" t="s">
        <v>18727</v>
      </c>
      <c r="Q3281" t="s">
        <v>23</v>
      </c>
      <c r="U3281">
        <v>3</v>
      </c>
    </row>
    <row r="3282" spans="1:21" x14ac:dyDescent="0.35">
      <c r="A3282" t="s">
        <v>10186</v>
      </c>
      <c r="B3282" t="s">
        <v>10187</v>
      </c>
      <c r="C3282" t="s">
        <v>10188</v>
      </c>
      <c r="D3282" t="s">
        <v>32</v>
      </c>
      <c r="E3282" t="b">
        <f t="shared" si="51"/>
        <v>0</v>
      </c>
      <c r="F3282" s="4" t="s">
        <v>18662</v>
      </c>
      <c r="G3282" s="4" t="s">
        <v>18727</v>
      </c>
      <c r="Q3282" t="s">
        <v>23</v>
      </c>
      <c r="U3282">
        <v>3</v>
      </c>
    </row>
    <row r="3283" spans="1:21" x14ac:dyDescent="0.35">
      <c r="A3283" t="s">
        <v>10189</v>
      </c>
      <c r="B3283" t="s">
        <v>10190</v>
      </c>
      <c r="C3283" t="s">
        <v>10191</v>
      </c>
      <c r="D3283" t="s">
        <v>47</v>
      </c>
      <c r="E3283" t="b">
        <f t="shared" si="51"/>
        <v>0</v>
      </c>
      <c r="F3283" s="4" t="s">
        <v>18662</v>
      </c>
      <c r="G3283" s="4" t="s">
        <v>18727</v>
      </c>
      <c r="H3283" s="1">
        <v>45327.536111111112</v>
      </c>
      <c r="Q3283" t="s">
        <v>23</v>
      </c>
      <c r="U3283">
        <v>3</v>
      </c>
    </row>
    <row r="3284" spans="1:21" x14ac:dyDescent="0.35">
      <c r="A3284" t="s">
        <v>10192</v>
      </c>
      <c r="B3284" t="s">
        <v>10193</v>
      </c>
      <c r="C3284" t="s">
        <v>10194</v>
      </c>
      <c r="D3284" t="s">
        <v>32</v>
      </c>
      <c r="E3284" t="b">
        <f t="shared" si="51"/>
        <v>0</v>
      </c>
      <c r="F3284" s="4" t="s">
        <v>18662</v>
      </c>
      <c r="G3284" s="4" t="s">
        <v>18727</v>
      </c>
      <c r="Q3284" t="s">
        <v>23</v>
      </c>
      <c r="U3284">
        <v>3</v>
      </c>
    </row>
    <row r="3285" spans="1:21" x14ac:dyDescent="0.35">
      <c r="A3285" t="s">
        <v>10195</v>
      </c>
      <c r="B3285" t="s">
        <v>10196</v>
      </c>
      <c r="C3285" t="s">
        <v>10197</v>
      </c>
      <c r="D3285" t="s">
        <v>32</v>
      </c>
      <c r="E3285" t="b">
        <f t="shared" si="51"/>
        <v>0</v>
      </c>
      <c r="F3285" s="4" t="s">
        <v>18662</v>
      </c>
      <c r="G3285" s="4" t="s">
        <v>18727</v>
      </c>
      <c r="Q3285" t="s">
        <v>23</v>
      </c>
      <c r="U3285">
        <v>3</v>
      </c>
    </row>
    <row r="3286" spans="1:21" x14ac:dyDescent="0.35">
      <c r="A3286" t="s">
        <v>10198</v>
      </c>
      <c r="B3286" t="s">
        <v>10199</v>
      </c>
      <c r="C3286" t="s">
        <v>10200</v>
      </c>
      <c r="D3286" t="s">
        <v>47</v>
      </c>
      <c r="E3286" t="b">
        <f t="shared" si="51"/>
        <v>0</v>
      </c>
      <c r="F3286" s="4" t="s">
        <v>18662</v>
      </c>
      <c r="G3286" s="4" t="s">
        <v>18727</v>
      </c>
      <c r="H3286" s="1">
        <v>45320.386805555558</v>
      </c>
      <c r="Q3286" t="s">
        <v>23</v>
      </c>
      <c r="U3286">
        <v>3</v>
      </c>
    </row>
    <row r="3287" spans="1:21" x14ac:dyDescent="0.35">
      <c r="A3287" t="s">
        <v>10201</v>
      </c>
      <c r="B3287" t="s">
        <v>10202</v>
      </c>
      <c r="C3287" t="s">
        <v>10203</v>
      </c>
      <c r="D3287" t="s">
        <v>32</v>
      </c>
      <c r="E3287" t="b">
        <f t="shared" si="51"/>
        <v>0</v>
      </c>
      <c r="F3287" s="4" t="s">
        <v>18662</v>
      </c>
      <c r="G3287" s="4" t="s">
        <v>18727</v>
      </c>
      <c r="Q3287" t="s">
        <v>23</v>
      </c>
      <c r="U3287">
        <v>3</v>
      </c>
    </row>
    <row r="3288" spans="1:21" x14ac:dyDescent="0.35">
      <c r="A3288" t="s">
        <v>10204</v>
      </c>
      <c r="B3288" t="s">
        <v>10205</v>
      </c>
      <c r="C3288" t="s">
        <v>10206</v>
      </c>
      <c r="D3288" t="s">
        <v>32</v>
      </c>
      <c r="E3288" t="b">
        <f t="shared" si="51"/>
        <v>0</v>
      </c>
      <c r="F3288" s="4" t="s">
        <v>18662</v>
      </c>
      <c r="G3288" s="4" t="s">
        <v>18727</v>
      </c>
      <c r="Q3288" t="s">
        <v>23</v>
      </c>
      <c r="U3288">
        <v>3</v>
      </c>
    </row>
    <row r="3289" spans="1:21" x14ac:dyDescent="0.35">
      <c r="A3289" t="s">
        <v>10207</v>
      </c>
      <c r="B3289" t="s">
        <v>10208</v>
      </c>
      <c r="C3289" t="s">
        <v>10209</v>
      </c>
      <c r="D3289" t="s">
        <v>32</v>
      </c>
      <c r="E3289" t="b">
        <f t="shared" si="51"/>
        <v>0</v>
      </c>
      <c r="F3289" s="4" t="s">
        <v>18662</v>
      </c>
      <c r="G3289" s="4" t="s">
        <v>18727</v>
      </c>
      <c r="Q3289" t="s">
        <v>23</v>
      </c>
      <c r="U3289">
        <v>3</v>
      </c>
    </row>
    <row r="3290" spans="1:21" x14ac:dyDescent="0.35">
      <c r="A3290" t="s">
        <v>10210</v>
      </c>
      <c r="B3290" t="s">
        <v>10211</v>
      </c>
      <c r="C3290" t="s">
        <v>10212</v>
      </c>
      <c r="D3290" t="s">
        <v>32</v>
      </c>
      <c r="E3290" t="b">
        <f t="shared" si="51"/>
        <v>0</v>
      </c>
      <c r="F3290" s="4" t="s">
        <v>18662</v>
      </c>
      <c r="G3290" s="4" t="s">
        <v>18727</v>
      </c>
      <c r="Q3290" t="s">
        <v>23</v>
      </c>
      <c r="U3290">
        <v>3</v>
      </c>
    </row>
    <row r="3291" spans="1:21" x14ac:dyDescent="0.35">
      <c r="A3291" t="s">
        <v>10213</v>
      </c>
      <c r="B3291" t="s">
        <v>10214</v>
      </c>
      <c r="C3291" t="s">
        <v>10215</v>
      </c>
      <c r="D3291" t="s">
        <v>32</v>
      </c>
      <c r="E3291" t="b">
        <f t="shared" si="51"/>
        <v>0</v>
      </c>
      <c r="F3291" s="4" t="s">
        <v>18662</v>
      </c>
      <c r="G3291" s="4" t="s">
        <v>18727</v>
      </c>
      <c r="Q3291" t="s">
        <v>23</v>
      </c>
      <c r="U3291">
        <v>3</v>
      </c>
    </row>
    <row r="3292" spans="1:21" x14ac:dyDescent="0.35">
      <c r="A3292" t="s">
        <v>10216</v>
      </c>
      <c r="B3292" t="s">
        <v>10217</v>
      </c>
      <c r="C3292" t="s">
        <v>10218</v>
      </c>
      <c r="D3292" t="s">
        <v>47</v>
      </c>
      <c r="E3292" t="b">
        <f t="shared" si="51"/>
        <v>0</v>
      </c>
      <c r="F3292" s="4" t="s">
        <v>18662</v>
      </c>
      <c r="G3292" s="4" t="s">
        <v>18727</v>
      </c>
      <c r="H3292" s="1">
        <v>45320.450694444444</v>
      </c>
      <c r="Q3292" t="s">
        <v>23</v>
      </c>
      <c r="U3292">
        <v>3</v>
      </c>
    </row>
    <row r="3293" spans="1:21" x14ac:dyDescent="0.35">
      <c r="A3293" t="s">
        <v>10219</v>
      </c>
      <c r="B3293" t="s">
        <v>10220</v>
      </c>
      <c r="C3293" t="s">
        <v>10221</v>
      </c>
      <c r="D3293" t="s">
        <v>32</v>
      </c>
      <c r="E3293" t="b">
        <f t="shared" si="51"/>
        <v>0</v>
      </c>
      <c r="F3293" s="4" t="s">
        <v>18662</v>
      </c>
      <c r="G3293" s="4" t="s">
        <v>18727</v>
      </c>
      <c r="Q3293" t="s">
        <v>23</v>
      </c>
      <c r="U3293">
        <v>3</v>
      </c>
    </row>
    <row r="3294" spans="1:21" x14ac:dyDescent="0.35">
      <c r="A3294" t="s">
        <v>10222</v>
      </c>
      <c r="B3294" t="s">
        <v>10223</v>
      </c>
      <c r="C3294" t="s">
        <v>10224</v>
      </c>
      <c r="D3294" t="s">
        <v>32</v>
      </c>
      <c r="E3294" t="b">
        <f t="shared" si="51"/>
        <v>0</v>
      </c>
      <c r="F3294" s="4" t="s">
        <v>18662</v>
      </c>
      <c r="G3294" s="4" t="s">
        <v>18728</v>
      </c>
      <c r="Q3294" t="s">
        <v>23</v>
      </c>
      <c r="U3294">
        <v>3</v>
      </c>
    </row>
    <row r="3295" spans="1:21" x14ac:dyDescent="0.35">
      <c r="A3295" t="s">
        <v>10225</v>
      </c>
      <c r="B3295" t="s">
        <v>10226</v>
      </c>
      <c r="C3295" t="s">
        <v>10227</v>
      </c>
      <c r="D3295" t="s">
        <v>32</v>
      </c>
      <c r="E3295" t="b">
        <f t="shared" si="51"/>
        <v>0</v>
      </c>
      <c r="F3295" s="4" t="s">
        <v>18662</v>
      </c>
      <c r="G3295" s="4" t="s">
        <v>18728</v>
      </c>
      <c r="Q3295" t="s">
        <v>23</v>
      </c>
      <c r="U3295">
        <v>3</v>
      </c>
    </row>
    <row r="3296" spans="1:21" x14ac:dyDescent="0.35">
      <c r="A3296" t="s">
        <v>10228</v>
      </c>
      <c r="B3296" t="s">
        <v>10229</v>
      </c>
      <c r="C3296" t="s">
        <v>10230</v>
      </c>
      <c r="D3296" t="s">
        <v>32</v>
      </c>
      <c r="E3296" t="b">
        <f t="shared" si="51"/>
        <v>0</v>
      </c>
      <c r="F3296" s="4" t="s">
        <v>18662</v>
      </c>
      <c r="G3296" s="4" t="s">
        <v>18728</v>
      </c>
      <c r="Q3296" t="s">
        <v>23</v>
      </c>
      <c r="U3296">
        <v>3</v>
      </c>
    </row>
    <row r="3297" spans="1:21" x14ac:dyDescent="0.35">
      <c r="A3297" t="s">
        <v>10231</v>
      </c>
      <c r="B3297" t="s">
        <v>10232</v>
      </c>
      <c r="C3297" t="s">
        <v>10233</v>
      </c>
      <c r="D3297" t="s">
        <v>32</v>
      </c>
      <c r="E3297" t="b">
        <f t="shared" si="51"/>
        <v>0</v>
      </c>
      <c r="F3297" s="4" t="s">
        <v>18662</v>
      </c>
      <c r="G3297" s="4" t="s">
        <v>18728</v>
      </c>
      <c r="Q3297" t="s">
        <v>23</v>
      </c>
      <c r="U3297">
        <v>3</v>
      </c>
    </row>
    <row r="3298" spans="1:21" x14ac:dyDescent="0.35">
      <c r="A3298" t="s">
        <v>10234</v>
      </c>
      <c r="B3298" t="s">
        <v>10235</v>
      </c>
      <c r="C3298" t="s">
        <v>10236</v>
      </c>
      <c r="D3298" t="s">
        <v>32</v>
      </c>
      <c r="E3298" t="b">
        <f t="shared" si="51"/>
        <v>0</v>
      </c>
      <c r="F3298" s="4" t="s">
        <v>18662</v>
      </c>
      <c r="G3298" s="4" t="s">
        <v>18728</v>
      </c>
      <c r="Q3298" t="s">
        <v>23</v>
      </c>
      <c r="U3298">
        <v>3</v>
      </c>
    </row>
    <row r="3299" spans="1:21" x14ac:dyDescent="0.35">
      <c r="A3299" t="s">
        <v>10237</v>
      </c>
      <c r="B3299" t="s">
        <v>10238</v>
      </c>
      <c r="C3299" t="s">
        <v>10239</v>
      </c>
      <c r="D3299" t="s">
        <v>32</v>
      </c>
      <c r="E3299" t="b">
        <f t="shared" si="51"/>
        <v>0</v>
      </c>
      <c r="F3299" s="4" t="s">
        <v>18662</v>
      </c>
      <c r="G3299" s="4" t="s">
        <v>18728</v>
      </c>
      <c r="Q3299" t="s">
        <v>23</v>
      </c>
      <c r="U3299">
        <v>3</v>
      </c>
    </row>
    <row r="3300" spans="1:21" x14ac:dyDescent="0.35">
      <c r="A3300" t="s">
        <v>10240</v>
      </c>
      <c r="B3300" t="s">
        <v>10241</v>
      </c>
      <c r="C3300" t="s">
        <v>10242</v>
      </c>
      <c r="D3300" t="s">
        <v>47</v>
      </c>
      <c r="E3300" t="b">
        <f t="shared" si="51"/>
        <v>0</v>
      </c>
      <c r="F3300" s="4" t="s">
        <v>18662</v>
      </c>
      <c r="G3300" s="4" t="s">
        <v>18728</v>
      </c>
      <c r="H3300" s="1">
        <v>45327.469444444447</v>
      </c>
      <c r="Q3300" t="s">
        <v>23</v>
      </c>
      <c r="U3300">
        <v>3</v>
      </c>
    </row>
    <row r="3301" spans="1:21" x14ac:dyDescent="0.35">
      <c r="A3301" t="s">
        <v>10243</v>
      </c>
      <c r="B3301" t="s">
        <v>10244</v>
      </c>
      <c r="C3301" t="s">
        <v>10245</v>
      </c>
      <c r="D3301" t="s">
        <v>32</v>
      </c>
      <c r="E3301" t="b">
        <f t="shared" si="51"/>
        <v>0</v>
      </c>
      <c r="F3301" s="4" t="s">
        <v>18662</v>
      </c>
      <c r="G3301" s="4" t="s">
        <v>18728</v>
      </c>
      <c r="Q3301" t="s">
        <v>23</v>
      </c>
      <c r="U3301">
        <v>3</v>
      </c>
    </row>
    <row r="3302" spans="1:21" x14ac:dyDescent="0.35">
      <c r="A3302" t="s">
        <v>10246</v>
      </c>
      <c r="B3302" t="s">
        <v>10247</v>
      </c>
      <c r="C3302" t="s">
        <v>10248</v>
      </c>
      <c r="D3302" t="s">
        <v>32</v>
      </c>
      <c r="E3302" t="b">
        <f t="shared" si="51"/>
        <v>0</v>
      </c>
      <c r="F3302" s="4" t="s">
        <v>18662</v>
      </c>
      <c r="G3302" s="4" t="s">
        <v>18728</v>
      </c>
      <c r="Q3302" t="s">
        <v>23</v>
      </c>
      <c r="U3302">
        <v>3</v>
      </c>
    </row>
    <row r="3303" spans="1:21" x14ac:dyDescent="0.35">
      <c r="A3303" t="s">
        <v>10249</v>
      </c>
      <c r="B3303" t="s">
        <v>10250</v>
      </c>
      <c r="C3303" t="s">
        <v>10251</v>
      </c>
      <c r="D3303" t="s">
        <v>32</v>
      </c>
      <c r="E3303" t="b">
        <f t="shared" si="51"/>
        <v>0</v>
      </c>
      <c r="F3303" s="4" t="s">
        <v>18662</v>
      </c>
      <c r="G3303" s="4" t="s">
        <v>18728</v>
      </c>
      <c r="Q3303" t="s">
        <v>23</v>
      </c>
      <c r="U3303">
        <v>3</v>
      </c>
    </row>
    <row r="3304" spans="1:21" x14ac:dyDescent="0.35">
      <c r="A3304" t="s">
        <v>10252</v>
      </c>
      <c r="B3304" t="s">
        <v>10253</v>
      </c>
      <c r="C3304" t="s">
        <v>10254</v>
      </c>
      <c r="D3304" t="s">
        <v>32</v>
      </c>
      <c r="E3304" t="b">
        <f t="shared" si="51"/>
        <v>0</v>
      </c>
      <c r="F3304" s="4" t="s">
        <v>18662</v>
      </c>
      <c r="G3304" s="4" t="s">
        <v>18728</v>
      </c>
      <c r="Q3304" t="s">
        <v>23</v>
      </c>
      <c r="U3304">
        <v>3</v>
      </c>
    </row>
    <row r="3305" spans="1:21" x14ac:dyDescent="0.35">
      <c r="A3305" t="s">
        <v>10255</v>
      </c>
      <c r="B3305" t="s">
        <v>10256</v>
      </c>
      <c r="C3305" t="s">
        <v>10257</v>
      </c>
      <c r="D3305" t="s">
        <v>32</v>
      </c>
      <c r="E3305" t="b">
        <f t="shared" si="51"/>
        <v>0</v>
      </c>
      <c r="F3305" s="4" t="s">
        <v>18662</v>
      </c>
      <c r="G3305" s="4" t="s">
        <v>18728</v>
      </c>
      <c r="Q3305" t="s">
        <v>23</v>
      </c>
      <c r="U3305">
        <v>3</v>
      </c>
    </row>
    <row r="3306" spans="1:21" x14ac:dyDescent="0.35">
      <c r="A3306" t="s">
        <v>10258</v>
      </c>
      <c r="B3306" t="s">
        <v>10259</v>
      </c>
      <c r="C3306" t="s">
        <v>10260</v>
      </c>
      <c r="D3306" t="s">
        <v>22</v>
      </c>
      <c r="E3306">
        <f t="shared" si="51"/>
        <v>1</v>
      </c>
      <c r="F3306" s="4" t="s">
        <v>18662</v>
      </c>
      <c r="G3306" s="4" t="s">
        <v>18728</v>
      </c>
      <c r="H3306" s="1">
        <v>45322.945138888892</v>
      </c>
      <c r="I3306" s="1">
        <v>45322.945543981485</v>
      </c>
      <c r="Q3306" t="s">
        <v>23</v>
      </c>
      <c r="R3306" t="s">
        <v>10261</v>
      </c>
      <c r="U3306">
        <v>1</v>
      </c>
    </row>
    <row r="3307" spans="1:21" x14ac:dyDescent="0.35">
      <c r="A3307" t="s">
        <v>10262</v>
      </c>
      <c r="B3307" t="s">
        <v>10263</v>
      </c>
      <c r="C3307" t="s">
        <v>10264</v>
      </c>
      <c r="D3307" t="s">
        <v>32</v>
      </c>
      <c r="E3307" t="b">
        <f t="shared" si="51"/>
        <v>0</v>
      </c>
      <c r="F3307" s="4" t="s">
        <v>18662</v>
      </c>
      <c r="G3307" s="4" t="s">
        <v>18728</v>
      </c>
      <c r="Q3307" t="s">
        <v>23</v>
      </c>
      <c r="U3307">
        <v>3</v>
      </c>
    </row>
    <row r="3308" spans="1:21" x14ac:dyDescent="0.35">
      <c r="A3308" t="s">
        <v>10265</v>
      </c>
      <c r="B3308" t="s">
        <v>10266</v>
      </c>
      <c r="C3308" t="s">
        <v>10267</v>
      </c>
      <c r="D3308" t="s">
        <v>22</v>
      </c>
      <c r="E3308">
        <f t="shared" si="51"/>
        <v>1</v>
      </c>
      <c r="F3308" s="4" t="s">
        <v>18662</v>
      </c>
      <c r="G3308" s="4" t="s">
        <v>18728</v>
      </c>
      <c r="H3308" s="1">
        <v>45323.791666666664</v>
      </c>
      <c r="I3308" s="1">
        <v>45323.792534722219</v>
      </c>
      <c r="Q3308" t="s">
        <v>23</v>
      </c>
      <c r="R3308" t="s">
        <v>10268</v>
      </c>
      <c r="U3308">
        <v>1</v>
      </c>
    </row>
    <row r="3309" spans="1:21" x14ac:dyDescent="0.35">
      <c r="A3309" t="s">
        <v>10269</v>
      </c>
      <c r="B3309" t="s">
        <v>10270</v>
      </c>
      <c r="C3309" t="s">
        <v>10271</v>
      </c>
      <c r="D3309" t="s">
        <v>32</v>
      </c>
      <c r="E3309" t="b">
        <f t="shared" si="51"/>
        <v>0</v>
      </c>
      <c r="F3309" s="4" t="s">
        <v>18662</v>
      </c>
      <c r="G3309" s="4" t="s">
        <v>18728</v>
      </c>
      <c r="Q3309" t="s">
        <v>23</v>
      </c>
      <c r="U3309">
        <v>3</v>
      </c>
    </row>
    <row r="3310" spans="1:21" x14ac:dyDescent="0.35">
      <c r="A3310" t="s">
        <v>10272</v>
      </c>
      <c r="B3310" t="s">
        <v>10273</v>
      </c>
      <c r="C3310" t="s">
        <v>10274</v>
      </c>
      <c r="D3310" t="s">
        <v>32</v>
      </c>
      <c r="E3310" t="b">
        <f t="shared" si="51"/>
        <v>0</v>
      </c>
      <c r="F3310" s="4" t="s">
        <v>18662</v>
      </c>
      <c r="G3310" s="4" t="s">
        <v>18728</v>
      </c>
      <c r="Q3310" t="s">
        <v>23</v>
      </c>
      <c r="U3310">
        <v>3</v>
      </c>
    </row>
    <row r="3311" spans="1:21" x14ac:dyDescent="0.35">
      <c r="A3311" t="s">
        <v>10275</v>
      </c>
      <c r="B3311" t="s">
        <v>10276</v>
      </c>
      <c r="C3311" t="s">
        <v>10277</v>
      </c>
      <c r="D3311" t="s">
        <v>22</v>
      </c>
      <c r="E3311">
        <f t="shared" si="51"/>
        <v>1</v>
      </c>
      <c r="F3311" s="4" t="s">
        <v>18662</v>
      </c>
      <c r="G3311" s="4" t="s">
        <v>18728</v>
      </c>
      <c r="H3311" s="1">
        <v>45324.491666666669</v>
      </c>
      <c r="I3311" s="1">
        <v>45324.492592592593</v>
      </c>
      <c r="Q3311" t="s">
        <v>23</v>
      </c>
      <c r="R3311" t="s">
        <v>10278</v>
      </c>
      <c r="U3311">
        <v>2</v>
      </c>
    </row>
    <row r="3312" spans="1:21" x14ac:dyDescent="0.35">
      <c r="A3312" t="s">
        <v>10279</v>
      </c>
      <c r="B3312" t="s">
        <v>10280</v>
      </c>
      <c r="C3312" t="s">
        <v>10281</v>
      </c>
      <c r="D3312" t="s">
        <v>22</v>
      </c>
      <c r="E3312">
        <f t="shared" si="51"/>
        <v>1</v>
      </c>
      <c r="F3312" s="4" t="s">
        <v>18662</v>
      </c>
      <c r="G3312" s="4" t="s">
        <v>18728</v>
      </c>
      <c r="H3312" s="1">
        <v>45320.422222222223</v>
      </c>
      <c r="I3312" s="1">
        <v>45320.429062499999</v>
      </c>
      <c r="Q3312" t="s">
        <v>23</v>
      </c>
      <c r="R3312" t="s">
        <v>10282</v>
      </c>
      <c r="U3312">
        <v>0</v>
      </c>
    </row>
    <row r="3313" spans="1:21" x14ac:dyDescent="0.35">
      <c r="A3313" t="s">
        <v>10283</v>
      </c>
      <c r="B3313" t="s">
        <v>10284</v>
      </c>
      <c r="C3313" t="s">
        <v>10285</v>
      </c>
      <c r="D3313" t="s">
        <v>32</v>
      </c>
      <c r="E3313" t="b">
        <f t="shared" si="51"/>
        <v>0</v>
      </c>
      <c r="F3313" s="4" t="s">
        <v>18662</v>
      </c>
      <c r="G3313" s="4" t="s">
        <v>18728</v>
      </c>
      <c r="Q3313" t="s">
        <v>23</v>
      </c>
      <c r="U3313">
        <v>3</v>
      </c>
    </row>
    <row r="3314" spans="1:21" x14ac:dyDescent="0.35">
      <c r="A3314" t="s">
        <v>10286</v>
      </c>
      <c r="B3314" t="s">
        <v>10287</v>
      </c>
      <c r="C3314" t="s">
        <v>10288</v>
      </c>
      <c r="D3314" t="s">
        <v>32</v>
      </c>
      <c r="E3314" t="b">
        <f t="shared" si="51"/>
        <v>0</v>
      </c>
      <c r="F3314" s="4" t="s">
        <v>18662</v>
      </c>
      <c r="G3314" s="4" t="s">
        <v>18728</v>
      </c>
      <c r="Q3314" t="s">
        <v>23</v>
      </c>
      <c r="U3314">
        <v>3</v>
      </c>
    </row>
    <row r="3315" spans="1:21" x14ac:dyDescent="0.35">
      <c r="A3315" t="s">
        <v>10289</v>
      </c>
      <c r="B3315" t="s">
        <v>10290</v>
      </c>
      <c r="C3315" t="s">
        <v>10291</v>
      </c>
      <c r="D3315" t="s">
        <v>32</v>
      </c>
      <c r="E3315" t="b">
        <f t="shared" si="51"/>
        <v>0</v>
      </c>
      <c r="F3315" s="4" t="s">
        <v>18662</v>
      </c>
      <c r="G3315" s="4" t="s">
        <v>18728</v>
      </c>
      <c r="Q3315" t="s">
        <v>23</v>
      </c>
      <c r="U3315">
        <v>3</v>
      </c>
    </row>
    <row r="3316" spans="1:21" x14ac:dyDescent="0.35">
      <c r="A3316" t="s">
        <v>10292</v>
      </c>
      <c r="B3316" t="s">
        <v>10293</v>
      </c>
      <c r="C3316" t="s">
        <v>10294</v>
      </c>
      <c r="D3316" t="s">
        <v>22</v>
      </c>
      <c r="E3316">
        <f t="shared" si="51"/>
        <v>1</v>
      </c>
      <c r="F3316" s="4" t="s">
        <v>18662</v>
      </c>
      <c r="G3316" s="4" t="s">
        <v>18729</v>
      </c>
      <c r="H3316" s="1">
        <v>45320.39166666667</v>
      </c>
      <c r="I3316" s="1">
        <v>45320.392546296294</v>
      </c>
      <c r="Q3316" t="s">
        <v>23</v>
      </c>
      <c r="R3316" t="s">
        <v>10295</v>
      </c>
      <c r="U3316">
        <v>0</v>
      </c>
    </row>
    <row r="3317" spans="1:21" x14ac:dyDescent="0.35">
      <c r="A3317" t="s">
        <v>10296</v>
      </c>
      <c r="B3317" t="s">
        <v>10297</v>
      </c>
      <c r="C3317" t="s">
        <v>10298</v>
      </c>
      <c r="D3317" t="s">
        <v>32</v>
      </c>
      <c r="E3317" t="b">
        <f t="shared" si="51"/>
        <v>0</v>
      </c>
      <c r="F3317" s="4" t="s">
        <v>18662</v>
      </c>
      <c r="G3317" s="4" t="s">
        <v>18729</v>
      </c>
      <c r="Q3317" t="s">
        <v>23</v>
      </c>
      <c r="U3317">
        <v>3</v>
      </c>
    </row>
    <row r="3318" spans="1:21" x14ac:dyDescent="0.35">
      <c r="A3318" t="s">
        <v>10299</v>
      </c>
      <c r="B3318" t="s">
        <v>10300</v>
      </c>
      <c r="C3318" t="s">
        <v>10301</v>
      </c>
      <c r="D3318" t="s">
        <v>32</v>
      </c>
      <c r="E3318" t="b">
        <f t="shared" si="51"/>
        <v>0</v>
      </c>
      <c r="F3318" s="4" t="s">
        <v>18662</v>
      </c>
      <c r="G3318" s="4" t="s">
        <v>18729</v>
      </c>
      <c r="Q3318" t="s">
        <v>23</v>
      </c>
      <c r="U3318">
        <v>3</v>
      </c>
    </row>
    <row r="3319" spans="1:21" x14ac:dyDescent="0.35">
      <c r="A3319" t="s">
        <v>10302</v>
      </c>
      <c r="B3319" t="s">
        <v>10303</v>
      </c>
      <c r="C3319" t="s">
        <v>10304</v>
      </c>
      <c r="D3319" t="s">
        <v>32</v>
      </c>
      <c r="E3319" t="b">
        <f t="shared" si="51"/>
        <v>0</v>
      </c>
      <c r="F3319" s="4" t="s">
        <v>18662</v>
      </c>
      <c r="G3319" s="4" t="s">
        <v>18729</v>
      </c>
      <c r="Q3319" t="s">
        <v>23</v>
      </c>
      <c r="U3319">
        <v>3</v>
      </c>
    </row>
    <row r="3320" spans="1:21" x14ac:dyDescent="0.35">
      <c r="A3320" t="s">
        <v>10305</v>
      </c>
      <c r="B3320" t="s">
        <v>10306</v>
      </c>
      <c r="C3320" t="s">
        <v>10307</v>
      </c>
      <c r="D3320" t="s">
        <v>32</v>
      </c>
      <c r="E3320" t="b">
        <f t="shared" si="51"/>
        <v>0</v>
      </c>
      <c r="F3320" s="4" t="s">
        <v>18662</v>
      </c>
      <c r="G3320" s="4" t="s">
        <v>18729</v>
      </c>
      <c r="Q3320" t="s">
        <v>23</v>
      </c>
      <c r="U3320">
        <v>3</v>
      </c>
    </row>
    <row r="3321" spans="1:21" x14ac:dyDescent="0.35">
      <c r="A3321" t="s">
        <v>10308</v>
      </c>
      <c r="B3321" t="s">
        <v>10309</v>
      </c>
      <c r="C3321" t="s">
        <v>10310</v>
      </c>
      <c r="D3321" t="s">
        <v>32</v>
      </c>
      <c r="E3321" t="b">
        <f t="shared" si="51"/>
        <v>0</v>
      </c>
      <c r="F3321" s="4" t="s">
        <v>18662</v>
      </c>
      <c r="G3321" s="4" t="s">
        <v>18729</v>
      </c>
      <c r="Q3321" t="s">
        <v>23</v>
      </c>
      <c r="U3321">
        <v>3</v>
      </c>
    </row>
    <row r="3322" spans="1:21" x14ac:dyDescent="0.35">
      <c r="A3322" t="s">
        <v>10311</v>
      </c>
      <c r="B3322" t="s">
        <v>10312</v>
      </c>
      <c r="C3322" t="s">
        <v>10313</v>
      </c>
      <c r="D3322" t="s">
        <v>32</v>
      </c>
      <c r="E3322" t="b">
        <f t="shared" si="51"/>
        <v>0</v>
      </c>
      <c r="F3322" s="4" t="s">
        <v>18662</v>
      </c>
      <c r="G3322" s="4" t="s">
        <v>18729</v>
      </c>
      <c r="Q3322" t="s">
        <v>23</v>
      </c>
      <c r="U3322">
        <v>3</v>
      </c>
    </row>
    <row r="3323" spans="1:21" x14ac:dyDescent="0.35">
      <c r="A3323" t="s">
        <v>10314</v>
      </c>
      <c r="B3323" t="s">
        <v>10315</v>
      </c>
      <c r="C3323" t="s">
        <v>10316</v>
      </c>
      <c r="D3323" t="s">
        <v>32</v>
      </c>
      <c r="E3323" t="b">
        <f t="shared" si="51"/>
        <v>0</v>
      </c>
      <c r="F3323" s="4" t="s">
        <v>18662</v>
      </c>
      <c r="G3323" s="4" t="s">
        <v>18729</v>
      </c>
      <c r="Q3323" t="s">
        <v>23</v>
      </c>
      <c r="U3323">
        <v>3</v>
      </c>
    </row>
    <row r="3324" spans="1:21" x14ac:dyDescent="0.35">
      <c r="A3324" t="s">
        <v>10317</v>
      </c>
      <c r="B3324" t="s">
        <v>10318</v>
      </c>
      <c r="C3324" t="s">
        <v>10319</v>
      </c>
      <c r="D3324" t="s">
        <v>32</v>
      </c>
      <c r="E3324" t="b">
        <f t="shared" si="51"/>
        <v>0</v>
      </c>
      <c r="F3324" s="4" t="s">
        <v>18662</v>
      </c>
      <c r="G3324" s="4" t="s">
        <v>18730</v>
      </c>
      <c r="Q3324" t="s">
        <v>23</v>
      </c>
      <c r="U3324">
        <v>3</v>
      </c>
    </row>
    <row r="3325" spans="1:21" x14ac:dyDescent="0.35">
      <c r="A3325" t="s">
        <v>10320</v>
      </c>
      <c r="B3325" t="s">
        <v>10321</v>
      </c>
      <c r="C3325" t="s">
        <v>10322</v>
      </c>
      <c r="D3325" t="s">
        <v>32</v>
      </c>
      <c r="E3325" t="b">
        <f t="shared" si="51"/>
        <v>0</v>
      </c>
      <c r="F3325" s="4" t="s">
        <v>18662</v>
      </c>
      <c r="G3325" s="4" t="s">
        <v>18730</v>
      </c>
      <c r="Q3325" t="s">
        <v>23</v>
      </c>
      <c r="U3325">
        <v>3</v>
      </c>
    </row>
    <row r="3326" spans="1:21" x14ac:dyDescent="0.35">
      <c r="A3326" t="s">
        <v>10323</v>
      </c>
      <c r="B3326" t="s">
        <v>10324</v>
      </c>
      <c r="C3326" t="s">
        <v>10325</v>
      </c>
      <c r="D3326" t="s">
        <v>32</v>
      </c>
      <c r="E3326" t="b">
        <f t="shared" si="51"/>
        <v>0</v>
      </c>
      <c r="F3326" s="4" t="s">
        <v>18662</v>
      </c>
      <c r="G3326" s="4" t="s">
        <v>18730</v>
      </c>
      <c r="Q3326" t="s">
        <v>23</v>
      </c>
      <c r="U3326">
        <v>3</v>
      </c>
    </row>
    <row r="3327" spans="1:21" x14ac:dyDescent="0.35">
      <c r="A3327" t="s">
        <v>10326</v>
      </c>
      <c r="B3327" t="s">
        <v>10327</v>
      </c>
      <c r="C3327" t="s">
        <v>10328</v>
      </c>
      <c r="D3327" t="s">
        <v>32</v>
      </c>
      <c r="E3327" t="b">
        <f t="shared" si="51"/>
        <v>0</v>
      </c>
      <c r="F3327" s="4" t="s">
        <v>18662</v>
      </c>
      <c r="G3327" s="4" t="s">
        <v>18730</v>
      </c>
      <c r="Q3327" t="s">
        <v>23</v>
      </c>
      <c r="U3327">
        <v>3</v>
      </c>
    </row>
    <row r="3328" spans="1:21" x14ac:dyDescent="0.35">
      <c r="A3328" t="s">
        <v>10329</v>
      </c>
      <c r="B3328" t="s">
        <v>10330</v>
      </c>
      <c r="C3328" t="s">
        <v>10331</v>
      </c>
      <c r="D3328" t="s">
        <v>32</v>
      </c>
      <c r="E3328" t="b">
        <f t="shared" si="51"/>
        <v>0</v>
      </c>
      <c r="F3328" s="4" t="s">
        <v>18662</v>
      </c>
      <c r="G3328" s="4" t="s">
        <v>18730</v>
      </c>
      <c r="Q3328" t="s">
        <v>23</v>
      </c>
      <c r="U3328">
        <v>3</v>
      </c>
    </row>
    <row r="3329" spans="1:21" x14ac:dyDescent="0.35">
      <c r="A3329" t="s">
        <v>10332</v>
      </c>
      <c r="B3329" t="s">
        <v>10333</v>
      </c>
      <c r="C3329" t="s">
        <v>10334</v>
      </c>
      <c r="D3329" t="s">
        <v>32</v>
      </c>
      <c r="E3329" t="b">
        <f t="shared" si="51"/>
        <v>0</v>
      </c>
      <c r="F3329" s="4" t="s">
        <v>18662</v>
      </c>
      <c r="G3329" s="4" t="s">
        <v>18730</v>
      </c>
      <c r="Q3329" t="s">
        <v>23</v>
      </c>
      <c r="U3329">
        <v>3</v>
      </c>
    </row>
    <row r="3330" spans="1:21" x14ac:dyDescent="0.35">
      <c r="A3330" t="s">
        <v>10335</v>
      </c>
      <c r="B3330" t="s">
        <v>10336</v>
      </c>
      <c r="C3330" t="s">
        <v>10337</v>
      </c>
      <c r="D3330" t="s">
        <v>22</v>
      </c>
      <c r="E3330">
        <f t="shared" si="51"/>
        <v>1</v>
      </c>
      <c r="F3330" s="4" t="s">
        <v>18662</v>
      </c>
      <c r="G3330" s="4" t="s">
        <v>18730</v>
      </c>
      <c r="H3330" s="1">
        <v>45327.419444444444</v>
      </c>
      <c r="I3330" s="1">
        <v>45327.41978009259</v>
      </c>
      <c r="Q3330" t="s">
        <v>23</v>
      </c>
      <c r="R3330" t="s">
        <v>10338</v>
      </c>
      <c r="U3330">
        <v>3</v>
      </c>
    </row>
    <row r="3331" spans="1:21" x14ac:dyDescent="0.35">
      <c r="A3331" t="s">
        <v>10339</v>
      </c>
      <c r="B3331" t="s">
        <v>10340</v>
      </c>
      <c r="C3331" t="s">
        <v>10341</v>
      </c>
      <c r="D3331" t="s">
        <v>32</v>
      </c>
      <c r="E3331" t="b">
        <f t="shared" ref="E3331:E3394" si="52">IF(D3331="Voted", 1)</f>
        <v>0</v>
      </c>
      <c r="F3331" s="4" t="s">
        <v>18662</v>
      </c>
      <c r="G3331" s="4" t="s">
        <v>18730</v>
      </c>
      <c r="Q3331" t="s">
        <v>23</v>
      </c>
      <c r="U3331">
        <v>3</v>
      </c>
    </row>
    <row r="3332" spans="1:21" x14ac:dyDescent="0.35">
      <c r="A3332" t="s">
        <v>10342</v>
      </c>
      <c r="B3332" t="s">
        <v>10343</v>
      </c>
      <c r="C3332" t="s">
        <v>10344</v>
      </c>
      <c r="D3332" t="s">
        <v>32</v>
      </c>
      <c r="E3332" t="b">
        <f t="shared" si="52"/>
        <v>0</v>
      </c>
      <c r="F3332" s="4" t="s">
        <v>18662</v>
      </c>
      <c r="G3332" s="4" t="s">
        <v>18730</v>
      </c>
      <c r="Q3332" t="s">
        <v>23</v>
      </c>
      <c r="U3332">
        <v>3</v>
      </c>
    </row>
    <row r="3333" spans="1:21" x14ac:dyDescent="0.35">
      <c r="A3333" t="s">
        <v>10345</v>
      </c>
      <c r="B3333" t="s">
        <v>10346</v>
      </c>
      <c r="C3333" t="s">
        <v>10347</v>
      </c>
      <c r="D3333" t="s">
        <v>32</v>
      </c>
      <c r="E3333" t="b">
        <f t="shared" si="52"/>
        <v>0</v>
      </c>
      <c r="F3333" s="4" t="s">
        <v>18662</v>
      </c>
      <c r="G3333" s="4" t="s">
        <v>18730</v>
      </c>
      <c r="Q3333" t="s">
        <v>23</v>
      </c>
      <c r="U3333">
        <v>3</v>
      </c>
    </row>
    <row r="3334" spans="1:21" x14ac:dyDescent="0.35">
      <c r="A3334" t="s">
        <v>10348</v>
      </c>
      <c r="B3334" t="s">
        <v>10349</v>
      </c>
      <c r="C3334" t="s">
        <v>10350</v>
      </c>
      <c r="D3334" t="s">
        <v>32</v>
      </c>
      <c r="E3334" t="b">
        <f t="shared" si="52"/>
        <v>0</v>
      </c>
      <c r="F3334" s="4" t="s">
        <v>18662</v>
      </c>
      <c r="G3334" s="4" t="s">
        <v>18730</v>
      </c>
      <c r="Q3334" t="s">
        <v>23</v>
      </c>
      <c r="U3334">
        <v>3</v>
      </c>
    </row>
    <row r="3335" spans="1:21" x14ac:dyDescent="0.35">
      <c r="A3335" t="s">
        <v>10351</v>
      </c>
      <c r="B3335" t="s">
        <v>10352</v>
      </c>
      <c r="C3335" t="s">
        <v>10353</v>
      </c>
      <c r="D3335" t="s">
        <v>32</v>
      </c>
      <c r="E3335" t="b">
        <f t="shared" si="52"/>
        <v>0</v>
      </c>
      <c r="F3335" s="4" t="s">
        <v>18662</v>
      </c>
      <c r="G3335" s="4" t="s">
        <v>18730</v>
      </c>
      <c r="Q3335" t="s">
        <v>23</v>
      </c>
      <c r="U3335">
        <v>3</v>
      </c>
    </row>
    <row r="3336" spans="1:21" x14ac:dyDescent="0.35">
      <c r="A3336" t="s">
        <v>10354</v>
      </c>
      <c r="B3336" t="s">
        <v>10355</v>
      </c>
      <c r="C3336" t="s">
        <v>10356</v>
      </c>
      <c r="D3336" t="s">
        <v>32</v>
      </c>
      <c r="E3336" t="b">
        <f t="shared" si="52"/>
        <v>0</v>
      </c>
      <c r="F3336" s="4" t="s">
        <v>18662</v>
      </c>
      <c r="G3336" s="4" t="s">
        <v>18731</v>
      </c>
      <c r="Q3336" t="s">
        <v>23</v>
      </c>
      <c r="U3336">
        <v>3</v>
      </c>
    </row>
    <row r="3337" spans="1:21" x14ac:dyDescent="0.35">
      <c r="A3337" t="s">
        <v>10357</v>
      </c>
      <c r="B3337" t="s">
        <v>10358</v>
      </c>
      <c r="C3337" t="s">
        <v>10359</v>
      </c>
      <c r="D3337" t="s">
        <v>22</v>
      </c>
      <c r="E3337">
        <f t="shared" si="52"/>
        <v>1</v>
      </c>
      <c r="F3337" s="4" t="s">
        <v>18662</v>
      </c>
      <c r="G3337" s="4" t="s">
        <v>18732</v>
      </c>
      <c r="H3337" s="1">
        <v>45320.382638888892</v>
      </c>
      <c r="I3337" s="1">
        <v>45320.403124999997</v>
      </c>
      <c r="Q3337" t="s">
        <v>23</v>
      </c>
      <c r="R3337" t="s">
        <v>10360</v>
      </c>
      <c r="U3337">
        <v>0</v>
      </c>
    </row>
    <row r="3338" spans="1:21" x14ac:dyDescent="0.35">
      <c r="A3338" t="s">
        <v>10361</v>
      </c>
      <c r="B3338" t="s">
        <v>10362</v>
      </c>
      <c r="C3338" t="s">
        <v>10363</v>
      </c>
      <c r="D3338" t="s">
        <v>22</v>
      </c>
      <c r="E3338">
        <f t="shared" si="52"/>
        <v>1</v>
      </c>
      <c r="F3338" s="4" t="s">
        <v>18662</v>
      </c>
      <c r="G3338" s="4" t="s">
        <v>18732</v>
      </c>
      <c r="H3338" s="1">
        <v>45327.965277777781</v>
      </c>
      <c r="I3338" s="1">
        <v>45327.967233796298</v>
      </c>
      <c r="Q3338" t="s">
        <v>23</v>
      </c>
      <c r="R3338" t="s">
        <v>10364</v>
      </c>
      <c r="U3338">
        <v>3</v>
      </c>
    </row>
    <row r="3339" spans="1:21" x14ac:dyDescent="0.35">
      <c r="A3339" t="s">
        <v>10365</v>
      </c>
      <c r="B3339" t="s">
        <v>10366</v>
      </c>
      <c r="C3339" t="s">
        <v>10367</v>
      </c>
      <c r="D3339" t="s">
        <v>32</v>
      </c>
      <c r="E3339" t="b">
        <f t="shared" si="52"/>
        <v>0</v>
      </c>
      <c r="F3339" s="4" t="s">
        <v>18662</v>
      </c>
      <c r="G3339" s="4" t="s">
        <v>18732</v>
      </c>
      <c r="Q3339" t="s">
        <v>23</v>
      </c>
      <c r="U3339">
        <v>3</v>
      </c>
    </row>
    <row r="3340" spans="1:21" x14ac:dyDescent="0.35">
      <c r="A3340" t="s">
        <v>10368</v>
      </c>
      <c r="B3340" t="s">
        <v>10369</v>
      </c>
      <c r="C3340" t="s">
        <v>10370</v>
      </c>
      <c r="D3340" t="s">
        <v>32</v>
      </c>
      <c r="E3340" t="b">
        <f t="shared" si="52"/>
        <v>0</v>
      </c>
      <c r="F3340" s="4" t="s">
        <v>18662</v>
      </c>
      <c r="G3340" s="4" t="s">
        <v>18733</v>
      </c>
      <c r="Q3340" t="s">
        <v>23</v>
      </c>
      <c r="U3340">
        <v>3</v>
      </c>
    </row>
    <row r="3341" spans="1:21" x14ac:dyDescent="0.35">
      <c r="A3341" t="s">
        <v>10371</v>
      </c>
      <c r="B3341" t="s">
        <v>10372</v>
      </c>
      <c r="C3341" t="s">
        <v>10373</v>
      </c>
      <c r="D3341" t="s">
        <v>32</v>
      </c>
      <c r="E3341" t="b">
        <f t="shared" si="52"/>
        <v>0</v>
      </c>
      <c r="F3341" s="4" t="s">
        <v>18662</v>
      </c>
      <c r="G3341" s="4" t="s">
        <v>18733</v>
      </c>
      <c r="Q3341" t="s">
        <v>23</v>
      </c>
      <c r="U3341">
        <v>3</v>
      </c>
    </row>
    <row r="3342" spans="1:21" x14ac:dyDescent="0.35">
      <c r="A3342" t="s">
        <v>10374</v>
      </c>
      <c r="B3342" t="s">
        <v>10375</v>
      </c>
      <c r="C3342" t="s">
        <v>10376</v>
      </c>
      <c r="D3342" t="s">
        <v>32</v>
      </c>
      <c r="E3342" t="b">
        <f t="shared" si="52"/>
        <v>0</v>
      </c>
      <c r="F3342" s="4" t="s">
        <v>18662</v>
      </c>
      <c r="G3342" s="4" t="s">
        <v>18733</v>
      </c>
      <c r="Q3342" t="s">
        <v>23</v>
      </c>
      <c r="U3342">
        <v>3</v>
      </c>
    </row>
    <row r="3343" spans="1:21" x14ac:dyDescent="0.35">
      <c r="A3343" t="s">
        <v>10377</v>
      </c>
      <c r="B3343" t="s">
        <v>8941</v>
      </c>
      <c r="C3343" t="s">
        <v>10378</v>
      </c>
      <c r="D3343" t="s">
        <v>32</v>
      </c>
      <c r="E3343" t="b">
        <f t="shared" si="52"/>
        <v>0</v>
      </c>
      <c r="F3343" s="4" t="s">
        <v>18662</v>
      </c>
      <c r="G3343" s="4" t="s">
        <v>18734</v>
      </c>
      <c r="Q3343" t="s">
        <v>23</v>
      </c>
      <c r="U3343">
        <v>3</v>
      </c>
    </row>
    <row r="3344" spans="1:21" x14ac:dyDescent="0.35">
      <c r="A3344" t="s">
        <v>10379</v>
      </c>
      <c r="B3344" t="s">
        <v>10380</v>
      </c>
      <c r="C3344" t="s">
        <v>10381</v>
      </c>
      <c r="D3344" t="s">
        <v>32</v>
      </c>
      <c r="E3344" t="b">
        <f t="shared" si="52"/>
        <v>0</v>
      </c>
      <c r="F3344" s="4" t="s">
        <v>18662</v>
      </c>
      <c r="G3344" s="4" t="s">
        <v>18734</v>
      </c>
      <c r="Q3344" t="s">
        <v>23</v>
      </c>
      <c r="U3344">
        <v>3</v>
      </c>
    </row>
    <row r="3345" spans="1:22" x14ac:dyDescent="0.35">
      <c r="A3345" t="s">
        <v>10382</v>
      </c>
      <c r="B3345" t="s">
        <v>10383</v>
      </c>
      <c r="C3345" t="s">
        <v>10384</v>
      </c>
      <c r="D3345" t="s">
        <v>32</v>
      </c>
      <c r="E3345" t="b">
        <f t="shared" si="52"/>
        <v>0</v>
      </c>
      <c r="F3345" s="4" t="s">
        <v>18662</v>
      </c>
      <c r="G3345" s="4" t="s">
        <v>18734</v>
      </c>
      <c r="Q3345" t="s">
        <v>23</v>
      </c>
      <c r="U3345">
        <v>3</v>
      </c>
    </row>
    <row r="3346" spans="1:22" ht="29" x14ac:dyDescent="0.35">
      <c r="A3346" t="s">
        <v>10385</v>
      </c>
      <c r="B3346" t="s">
        <v>10386</v>
      </c>
      <c r="C3346" t="s">
        <v>10387</v>
      </c>
      <c r="D3346" s="2" t="s">
        <v>95</v>
      </c>
      <c r="E3346" t="b">
        <f t="shared" si="52"/>
        <v>0</v>
      </c>
      <c r="F3346" s="4" t="s">
        <v>18662</v>
      </c>
      <c r="G3346" s="4" t="s">
        <v>18734</v>
      </c>
      <c r="Q3346" t="s">
        <v>23</v>
      </c>
      <c r="U3346">
        <v>3</v>
      </c>
      <c r="V3346" t="s">
        <v>96</v>
      </c>
    </row>
    <row r="3347" spans="1:22" x14ac:dyDescent="0.35">
      <c r="A3347" t="s">
        <v>10388</v>
      </c>
      <c r="B3347" t="s">
        <v>10389</v>
      </c>
      <c r="C3347" t="s">
        <v>10390</v>
      </c>
      <c r="D3347" t="s">
        <v>32</v>
      </c>
      <c r="E3347" t="b">
        <f t="shared" si="52"/>
        <v>0</v>
      </c>
      <c r="F3347" s="4" t="s">
        <v>18662</v>
      </c>
      <c r="G3347" s="4" t="s">
        <v>18735</v>
      </c>
      <c r="Q3347" t="s">
        <v>23</v>
      </c>
      <c r="U3347">
        <v>3</v>
      </c>
    </row>
    <row r="3348" spans="1:22" x14ac:dyDescent="0.35">
      <c r="A3348" t="s">
        <v>10391</v>
      </c>
      <c r="B3348" t="s">
        <v>10392</v>
      </c>
      <c r="C3348" t="s">
        <v>10393</v>
      </c>
      <c r="D3348" t="s">
        <v>32</v>
      </c>
      <c r="E3348" t="b">
        <f t="shared" si="52"/>
        <v>0</v>
      </c>
      <c r="F3348" s="4" t="s">
        <v>18662</v>
      </c>
      <c r="G3348" s="4" t="s">
        <v>18735</v>
      </c>
      <c r="Q3348" t="s">
        <v>23</v>
      </c>
      <c r="U3348">
        <v>3</v>
      </c>
    </row>
    <row r="3349" spans="1:22" x14ac:dyDescent="0.35">
      <c r="A3349" t="s">
        <v>10394</v>
      </c>
      <c r="B3349" t="s">
        <v>10395</v>
      </c>
      <c r="C3349" t="s">
        <v>10396</v>
      </c>
      <c r="D3349" t="s">
        <v>32</v>
      </c>
      <c r="E3349" t="b">
        <f t="shared" si="52"/>
        <v>0</v>
      </c>
      <c r="F3349" s="4" t="s">
        <v>18662</v>
      </c>
      <c r="G3349" s="4" t="s">
        <v>18735</v>
      </c>
      <c r="Q3349" t="s">
        <v>23</v>
      </c>
      <c r="U3349">
        <v>3</v>
      </c>
    </row>
    <row r="3350" spans="1:22" x14ac:dyDescent="0.35">
      <c r="A3350" t="s">
        <v>10397</v>
      </c>
      <c r="B3350" t="s">
        <v>10398</v>
      </c>
      <c r="C3350" t="s">
        <v>10399</v>
      </c>
      <c r="D3350" t="s">
        <v>32</v>
      </c>
      <c r="E3350" t="b">
        <f t="shared" si="52"/>
        <v>0</v>
      </c>
      <c r="F3350" s="4" t="s">
        <v>18662</v>
      </c>
      <c r="G3350" s="4" t="s">
        <v>18735</v>
      </c>
      <c r="Q3350" t="s">
        <v>23</v>
      </c>
      <c r="U3350">
        <v>3</v>
      </c>
    </row>
    <row r="3351" spans="1:22" x14ac:dyDescent="0.35">
      <c r="A3351" t="s">
        <v>10400</v>
      </c>
      <c r="B3351" t="s">
        <v>10401</v>
      </c>
      <c r="C3351" t="s">
        <v>10402</v>
      </c>
      <c r="D3351" t="s">
        <v>32</v>
      </c>
      <c r="E3351" t="b">
        <f t="shared" si="52"/>
        <v>0</v>
      </c>
      <c r="F3351" s="4" t="s">
        <v>18662</v>
      </c>
      <c r="G3351" s="4" t="s">
        <v>18735</v>
      </c>
      <c r="Q3351" t="s">
        <v>23</v>
      </c>
      <c r="U3351">
        <v>3</v>
      </c>
    </row>
    <row r="3352" spans="1:22" x14ac:dyDescent="0.35">
      <c r="A3352" t="s">
        <v>10403</v>
      </c>
      <c r="B3352" t="s">
        <v>10404</v>
      </c>
      <c r="C3352" t="s">
        <v>10405</v>
      </c>
      <c r="D3352" t="s">
        <v>32</v>
      </c>
      <c r="E3352" t="b">
        <f t="shared" si="52"/>
        <v>0</v>
      </c>
      <c r="F3352" s="4" t="s">
        <v>18662</v>
      </c>
      <c r="G3352" s="4" t="s">
        <v>18735</v>
      </c>
      <c r="Q3352" t="s">
        <v>23</v>
      </c>
      <c r="U3352">
        <v>3</v>
      </c>
    </row>
    <row r="3353" spans="1:22" x14ac:dyDescent="0.35">
      <c r="A3353" t="s">
        <v>10406</v>
      </c>
      <c r="B3353" t="s">
        <v>10407</v>
      </c>
      <c r="C3353" t="s">
        <v>10408</v>
      </c>
      <c r="D3353" t="s">
        <v>32</v>
      </c>
      <c r="E3353" t="b">
        <f t="shared" si="52"/>
        <v>0</v>
      </c>
      <c r="F3353" s="4" t="s">
        <v>18662</v>
      </c>
      <c r="G3353" s="4" t="s">
        <v>18735</v>
      </c>
      <c r="Q3353" t="s">
        <v>23</v>
      </c>
      <c r="U3353">
        <v>3</v>
      </c>
    </row>
    <row r="3354" spans="1:22" x14ac:dyDescent="0.35">
      <c r="A3354" t="s">
        <v>10409</v>
      </c>
      <c r="B3354" t="s">
        <v>10410</v>
      </c>
      <c r="C3354" t="s">
        <v>10411</v>
      </c>
      <c r="D3354" t="s">
        <v>32</v>
      </c>
      <c r="E3354" t="b">
        <f t="shared" si="52"/>
        <v>0</v>
      </c>
      <c r="F3354" s="4" t="s">
        <v>18662</v>
      </c>
      <c r="G3354" s="4" t="s">
        <v>18735</v>
      </c>
      <c r="Q3354" t="s">
        <v>23</v>
      </c>
      <c r="U3354">
        <v>3</v>
      </c>
    </row>
    <row r="3355" spans="1:22" x14ac:dyDescent="0.35">
      <c r="A3355" t="s">
        <v>10412</v>
      </c>
      <c r="B3355" t="s">
        <v>10413</v>
      </c>
      <c r="C3355" t="s">
        <v>10414</v>
      </c>
      <c r="D3355" t="s">
        <v>32</v>
      </c>
      <c r="E3355" t="b">
        <f t="shared" si="52"/>
        <v>0</v>
      </c>
      <c r="F3355" s="4" t="s">
        <v>18662</v>
      </c>
      <c r="G3355" s="4" t="s">
        <v>18735</v>
      </c>
      <c r="Q3355" t="s">
        <v>23</v>
      </c>
      <c r="U3355">
        <v>3</v>
      </c>
    </row>
    <row r="3356" spans="1:22" x14ac:dyDescent="0.35">
      <c r="A3356" t="s">
        <v>10415</v>
      </c>
      <c r="B3356" t="s">
        <v>10416</v>
      </c>
      <c r="C3356" t="s">
        <v>10417</v>
      </c>
      <c r="D3356" t="s">
        <v>32</v>
      </c>
      <c r="E3356" t="b">
        <f t="shared" si="52"/>
        <v>0</v>
      </c>
      <c r="F3356" s="4" t="s">
        <v>18662</v>
      </c>
      <c r="G3356" s="4" t="s">
        <v>18735</v>
      </c>
      <c r="Q3356" t="s">
        <v>23</v>
      </c>
      <c r="U3356">
        <v>3</v>
      </c>
    </row>
    <row r="3357" spans="1:22" x14ac:dyDescent="0.35">
      <c r="A3357" t="s">
        <v>10418</v>
      </c>
      <c r="B3357" t="s">
        <v>10419</v>
      </c>
      <c r="C3357" t="s">
        <v>10420</v>
      </c>
      <c r="D3357" t="s">
        <v>32</v>
      </c>
      <c r="E3357" t="b">
        <f t="shared" si="52"/>
        <v>0</v>
      </c>
      <c r="F3357" s="4" t="s">
        <v>18662</v>
      </c>
      <c r="G3357" s="4" t="s">
        <v>18735</v>
      </c>
      <c r="Q3357" t="s">
        <v>23</v>
      </c>
      <c r="U3357">
        <v>3</v>
      </c>
    </row>
    <row r="3358" spans="1:22" x14ac:dyDescent="0.35">
      <c r="A3358" t="s">
        <v>10421</v>
      </c>
      <c r="B3358" t="s">
        <v>10422</v>
      </c>
      <c r="C3358" t="s">
        <v>10423</v>
      </c>
      <c r="D3358" t="s">
        <v>32</v>
      </c>
      <c r="E3358" t="b">
        <f t="shared" si="52"/>
        <v>0</v>
      </c>
      <c r="F3358" s="4" t="s">
        <v>18662</v>
      </c>
      <c r="G3358" s="4" t="s">
        <v>18735</v>
      </c>
      <c r="Q3358" t="s">
        <v>23</v>
      </c>
      <c r="U3358">
        <v>3</v>
      </c>
    </row>
    <row r="3359" spans="1:22" x14ac:dyDescent="0.35">
      <c r="A3359" t="s">
        <v>10424</v>
      </c>
      <c r="B3359" t="s">
        <v>10425</v>
      </c>
      <c r="C3359" t="s">
        <v>10426</v>
      </c>
      <c r="D3359" t="s">
        <v>32</v>
      </c>
      <c r="E3359" t="b">
        <f t="shared" si="52"/>
        <v>0</v>
      </c>
      <c r="F3359" s="4" t="s">
        <v>18662</v>
      </c>
      <c r="G3359" s="4" t="s">
        <v>18735</v>
      </c>
      <c r="Q3359" t="s">
        <v>23</v>
      </c>
      <c r="U3359">
        <v>3</v>
      </c>
    </row>
    <row r="3360" spans="1:22" x14ac:dyDescent="0.35">
      <c r="A3360" t="s">
        <v>10427</v>
      </c>
      <c r="B3360" t="s">
        <v>10428</v>
      </c>
      <c r="C3360" t="s">
        <v>10429</v>
      </c>
      <c r="D3360" t="s">
        <v>32</v>
      </c>
      <c r="E3360" t="b">
        <f t="shared" si="52"/>
        <v>0</v>
      </c>
      <c r="F3360" s="4" t="s">
        <v>18662</v>
      </c>
      <c r="G3360" s="4" t="s">
        <v>18736</v>
      </c>
      <c r="Q3360" t="s">
        <v>23</v>
      </c>
      <c r="U3360">
        <v>3</v>
      </c>
    </row>
    <row r="3361" spans="1:21" x14ac:dyDescent="0.35">
      <c r="A3361" t="s">
        <v>10430</v>
      </c>
      <c r="B3361" t="s">
        <v>10431</v>
      </c>
      <c r="C3361" t="s">
        <v>10432</v>
      </c>
      <c r="D3361" t="s">
        <v>32</v>
      </c>
      <c r="E3361" t="b">
        <f t="shared" si="52"/>
        <v>0</v>
      </c>
      <c r="F3361" s="4" t="s">
        <v>18662</v>
      </c>
      <c r="G3361" s="4" t="s">
        <v>18736</v>
      </c>
      <c r="Q3361" t="s">
        <v>23</v>
      </c>
      <c r="U3361">
        <v>3</v>
      </c>
    </row>
    <row r="3362" spans="1:21" x14ac:dyDescent="0.35">
      <c r="A3362" t="s">
        <v>10433</v>
      </c>
      <c r="B3362" t="s">
        <v>10434</v>
      </c>
      <c r="C3362" t="s">
        <v>10435</v>
      </c>
      <c r="D3362" t="s">
        <v>32</v>
      </c>
      <c r="E3362" t="b">
        <f t="shared" si="52"/>
        <v>0</v>
      </c>
      <c r="F3362" s="4" t="s">
        <v>18662</v>
      </c>
      <c r="G3362" s="4" t="s">
        <v>18736</v>
      </c>
      <c r="Q3362" t="s">
        <v>23</v>
      </c>
      <c r="U3362">
        <v>3</v>
      </c>
    </row>
    <row r="3363" spans="1:21" x14ac:dyDescent="0.35">
      <c r="A3363" t="s">
        <v>10436</v>
      </c>
      <c r="B3363" t="s">
        <v>10437</v>
      </c>
      <c r="C3363" t="s">
        <v>10438</v>
      </c>
      <c r="D3363" t="s">
        <v>32</v>
      </c>
      <c r="E3363" t="b">
        <f t="shared" si="52"/>
        <v>0</v>
      </c>
      <c r="F3363" s="4" t="s">
        <v>18662</v>
      </c>
      <c r="G3363" s="4" t="s">
        <v>18736</v>
      </c>
      <c r="Q3363" t="s">
        <v>23</v>
      </c>
      <c r="U3363">
        <v>3</v>
      </c>
    </row>
    <row r="3364" spans="1:21" x14ac:dyDescent="0.35">
      <c r="A3364" t="s">
        <v>10439</v>
      </c>
      <c r="B3364" t="s">
        <v>10440</v>
      </c>
      <c r="C3364" t="s">
        <v>10441</v>
      </c>
      <c r="D3364" t="s">
        <v>32</v>
      </c>
      <c r="E3364" t="b">
        <f t="shared" si="52"/>
        <v>0</v>
      </c>
      <c r="F3364" s="4" t="s">
        <v>18662</v>
      </c>
      <c r="G3364" s="4" t="s">
        <v>18736</v>
      </c>
      <c r="Q3364" t="s">
        <v>23</v>
      </c>
      <c r="U3364">
        <v>3</v>
      </c>
    </row>
    <row r="3365" spans="1:21" x14ac:dyDescent="0.35">
      <c r="A3365" t="s">
        <v>10442</v>
      </c>
      <c r="B3365" t="s">
        <v>10443</v>
      </c>
      <c r="C3365" t="s">
        <v>10444</v>
      </c>
      <c r="D3365" t="s">
        <v>32</v>
      </c>
      <c r="E3365" t="b">
        <f t="shared" si="52"/>
        <v>0</v>
      </c>
      <c r="F3365" s="4" t="s">
        <v>18662</v>
      </c>
      <c r="G3365" s="4" t="s">
        <v>18737</v>
      </c>
      <c r="Q3365" t="s">
        <v>23</v>
      </c>
      <c r="U3365">
        <v>3</v>
      </c>
    </row>
    <row r="3366" spans="1:21" x14ac:dyDescent="0.35">
      <c r="A3366" t="s">
        <v>10445</v>
      </c>
      <c r="B3366" t="s">
        <v>10446</v>
      </c>
      <c r="C3366" t="s">
        <v>10447</v>
      </c>
      <c r="D3366" t="s">
        <v>32</v>
      </c>
      <c r="E3366" t="b">
        <f t="shared" si="52"/>
        <v>0</v>
      </c>
      <c r="F3366" s="4" t="s">
        <v>18662</v>
      </c>
      <c r="G3366" s="4" t="s">
        <v>18737</v>
      </c>
      <c r="Q3366" t="s">
        <v>23</v>
      </c>
      <c r="U3366">
        <v>3</v>
      </c>
    </row>
    <row r="3367" spans="1:21" x14ac:dyDescent="0.35">
      <c r="A3367" t="s">
        <v>10448</v>
      </c>
      <c r="B3367" t="s">
        <v>10449</v>
      </c>
      <c r="C3367" t="s">
        <v>10450</v>
      </c>
      <c r="D3367" t="s">
        <v>32</v>
      </c>
      <c r="E3367" t="b">
        <f t="shared" si="52"/>
        <v>0</v>
      </c>
      <c r="F3367" s="4" t="s">
        <v>18662</v>
      </c>
      <c r="G3367" s="4" t="s">
        <v>18737</v>
      </c>
      <c r="Q3367" t="s">
        <v>23</v>
      </c>
      <c r="U3367">
        <v>3</v>
      </c>
    </row>
    <row r="3368" spans="1:21" x14ac:dyDescent="0.35">
      <c r="A3368" t="s">
        <v>10451</v>
      </c>
      <c r="B3368" t="s">
        <v>10452</v>
      </c>
      <c r="C3368" t="s">
        <v>10453</v>
      </c>
      <c r="D3368" t="s">
        <v>32</v>
      </c>
      <c r="E3368" t="b">
        <f t="shared" si="52"/>
        <v>0</v>
      </c>
      <c r="F3368" s="4" t="s">
        <v>18662</v>
      </c>
      <c r="G3368" s="4" t="s">
        <v>18737</v>
      </c>
      <c r="Q3368" t="s">
        <v>23</v>
      </c>
      <c r="U3368">
        <v>3</v>
      </c>
    </row>
    <row r="3369" spans="1:21" x14ac:dyDescent="0.35">
      <c r="A3369" t="s">
        <v>10454</v>
      </c>
      <c r="B3369" t="s">
        <v>10455</v>
      </c>
      <c r="C3369" t="s">
        <v>10456</v>
      </c>
      <c r="D3369" t="s">
        <v>32</v>
      </c>
      <c r="E3369" t="b">
        <f t="shared" si="52"/>
        <v>0</v>
      </c>
      <c r="F3369" s="4" t="s">
        <v>18662</v>
      </c>
      <c r="G3369" s="4" t="s">
        <v>18737</v>
      </c>
      <c r="Q3369" t="s">
        <v>23</v>
      </c>
      <c r="U3369">
        <v>3</v>
      </c>
    </row>
    <row r="3370" spans="1:21" x14ac:dyDescent="0.35">
      <c r="A3370" t="s">
        <v>10457</v>
      </c>
      <c r="B3370" t="s">
        <v>10458</v>
      </c>
      <c r="C3370" t="s">
        <v>10459</v>
      </c>
      <c r="D3370" t="s">
        <v>32</v>
      </c>
      <c r="E3370" t="b">
        <f t="shared" si="52"/>
        <v>0</v>
      </c>
      <c r="F3370" s="4" t="s">
        <v>18662</v>
      </c>
      <c r="G3370" s="4" t="s">
        <v>18737</v>
      </c>
      <c r="Q3370" t="s">
        <v>23</v>
      </c>
      <c r="U3370">
        <v>3</v>
      </c>
    </row>
    <row r="3371" spans="1:21" x14ac:dyDescent="0.35">
      <c r="A3371" t="s">
        <v>10460</v>
      </c>
      <c r="B3371" t="s">
        <v>10461</v>
      </c>
      <c r="C3371" t="s">
        <v>10462</v>
      </c>
      <c r="D3371" t="s">
        <v>32</v>
      </c>
      <c r="E3371" t="b">
        <f t="shared" si="52"/>
        <v>0</v>
      </c>
      <c r="F3371" s="4" t="s">
        <v>18662</v>
      </c>
      <c r="G3371" s="4" t="s">
        <v>18737</v>
      </c>
      <c r="Q3371" t="s">
        <v>23</v>
      </c>
      <c r="U3371">
        <v>3</v>
      </c>
    </row>
    <row r="3372" spans="1:21" x14ac:dyDescent="0.35">
      <c r="A3372" t="s">
        <v>10463</v>
      </c>
      <c r="B3372" t="s">
        <v>10464</v>
      </c>
      <c r="C3372" t="s">
        <v>10465</v>
      </c>
      <c r="D3372" t="s">
        <v>32</v>
      </c>
      <c r="E3372" t="b">
        <f t="shared" si="52"/>
        <v>0</v>
      </c>
      <c r="F3372" s="4" t="s">
        <v>18662</v>
      </c>
      <c r="G3372" s="4" t="s">
        <v>18737</v>
      </c>
      <c r="Q3372" t="s">
        <v>23</v>
      </c>
      <c r="U3372">
        <v>3</v>
      </c>
    </row>
    <row r="3373" spans="1:21" x14ac:dyDescent="0.35">
      <c r="A3373" t="s">
        <v>10466</v>
      </c>
      <c r="B3373" t="s">
        <v>10467</v>
      </c>
      <c r="C3373" t="s">
        <v>10468</v>
      </c>
      <c r="D3373" t="s">
        <v>32</v>
      </c>
      <c r="E3373" t="b">
        <f t="shared" si="52"/>
        <v>0</v>
      </c>
      <c r="F3373" s="4" t="s">
        <v>18662</v>
      </c>
      <c r="G3373" s="4" t="s">
        <v>18737</v>
      </c>
      <c r="Q3373" t="s">
        <v>23</v>
      </c>
      <c r="U3373">
        <v>3</v>
      </c>
    </row>
    <row r="3374" spans="1:21" x14ac:dyDescent="0.35">
      <c r="A3374" t="s">
        <v>10469</v>
      </c>
      <c r="B3374" t="s">
        <v>10470</v>
      </c>
      <c r="C3374" t="s">
        <v>10471</v>
      </c>
      <c r="D3374" t="s">
        <v>32</v>
      </c>
      <c r="E3374" t="b">
        <f t="shared" si="52"/>
        <v>0</v>
      </c>
      <c r="F3374" s="4" t="s">
        <v>18662</v>
      </c>
      <c r="G3374" s="4" t="s">
        <v>18737</v>
      </c>
      <c r="Q3374" t="s">
        <v>23</v>
      </c>
      <c r="U3374">
        <v>3</v>
      </c>
    </row>
    <row r="3375" spans="1:21" x14ac:dyDescent="0.35">
      <c r="A3375" t="s">
        <v>10472</v>
      </c>
      <c r="B3375" t="s">
        <v>10473</v>
      </c>
      <c r="C3375" t="s">
        <v>10474</v>
      </c>
      <c r="D3375" t="s">
        <v>32</v>
      </c>
      <c r="E3375" t="b">
        <f t="shared" si="52"/>
        <v>0</v>
      </c>
      <c r="F3375" s="4" t="s">
        <v>18662</v>
      </c>
      <c r="G3375" s="4" t="s">
        <v>18737</v>
      </c>
      <c r="Q3375" t="s">
        <v>23</v>
      </c>
      <c r="U3375">
        <v>3</v>
      </c>
    </row>
    <row r="3376" spans="1:21" x14ac:dyDescent="0.35">
      <c r="A3376" t="s">
        <v>10475</v>
      </c>
      <c r="B3376" t="s">
        <v>10476</v>
      </c>
      <c r="C3376" t="s">
        <v>10477</v>
      </c>
      <c r="D3376" t="s">
        <v>32</v>
      </c>
      <c r="E3376" t="b">
        <f t="shared" si="52"/>
        <v>0</v>
      </c>
      <c r="F3376" s="4" t="s">
        <v>18662</v>
      </c>
      <c r="G3376" s="4" t="s">
        <v>18737</v>
      </c>
      <c r="Q3376" t="s">
        <v>23</v>
      </c>
      <c r="U3376">
        <v>3</v>
      </c>
    </row>
    <row r="3377" spans="1:21" x14ac:dyDescent="0.35">
      <c r="A3377" t="s">
        <v>10478</v>
      </c>
      <c r="B3377" t="s">
        <v>10479</v>
      </c>
      <c r="C3377" t="s">
        <v>10480</v>
      </c>
      <c r="D3377" t="s">
        <v>32</v>
      </c>
      <c r="E3377" t="b">
        <f t="shared" si="52"/>
        <v>0</v>
      </c>
      <c r="F3377" s="4" t="s">
        <v>18662</v>
      </c>
      <c r="G3377" s="4" t="s">
        <v>18737</v>
      </c>
      <c r="Q3377" t="s">
        <v>23</v>
      </c>
      <c r="U3377">
        <v>3</v>
      </c>
    </row>
    <row r="3378" spans="1:21" x14ac:dyDescent="0.35">
      <c r="A3378" t="s">
        <v>10481</v>
      </c>
      <c r="B3378" t="s">
        <v>10482</v>
      </c>
      <c r="C3378" t="s">
        <v>10483</v>
      </c>
      <c r="D3378" t="s">
        <v>32</v>
      </c>
      <c r="E3378" t="b">
        <f t="shared" si="52"/>
        <v>0</v>
      </c>
      <c r="F3378" s="4" t="s">
        <v>18662</v>
      </c>
      <c r="G3378" s="4" t="s">
        <v>18737</v>
      </c>
      <c r="Q3378" t="s">
        <v>23</v>
      </c>
      <c r="U3378">
        <v>3</v>
      </c>
    </row>
    <row r="3379" spans="1:21" x14ac:dyDescent="0.35">
      <c r="A3379" t="s">
        <v>10484</v>
      </c>
      <c r="B3379" t="s">
        <v>10485</v>
      </c>
      <c r="C3379" t="s">
        <v>10486</v>
      </c>
      <c r="D3379" t="s">
        <v>198</v>
      </c>
      <c r="E3379" t="b">
        <f t="shared" si="52"/>
        <v>0</v>
      </c>
      <c r="F3379" s="4" t="s">
        <v>18662</v>
      </c>
      <c r="G3379" s="4" t="s">
        <v>18737</v>
      </c>
      <c r="Q3379" t="s">
        <v>23</v>
      </c>
      <c r="T3379" s="1">
        <v>45324.405555555553</v>
      </c>
      <c r="U3379">
        <v>3</v>
      </c>
    </row>
    <row r="3380" spans="1:21" x14ac:dyDescent="0.35">
      <c r="A3380" t="s">
        <v>10487</v>
      </c>
      <c r="B3380" t="s">
        <v>10488</v>
      </c>
      <c r="C3380" t="s">
        <v>10489</v>
      </c>
      <c r="D3380" t="s">
        <v>32</v>
      </c>
      <c r="E3380" t="b">
        <f t="shared" si="52"/>
        <v>0</v>
      </c>
      <c r="F3380" s="4" t="s">
        <v>18662</v>
      </c>
      <c r="G3380" s="4" t="s">
        <v>18737</v>
      </c>
      <c r="Q3380" t="s">
        <v>23</v>
      </c>
      <c r="U3380">
        <v>3</v>
      </c>
    </row>
    <row r="3381" spans="1:21" x14ac:dyDescent="0.35">
      <c r="A3381" t="s">
        <v>10490</v>
      </c>
      <c r="B3381" t="s">
        <v>10491</v>
      </c>
      <c r="C3381" t="s">
        <v>10492</v>
      </c>
      <c r="D3381" t="s">
        <v>32</v>
      </c>
      <c r="E3381" t="b">
        <f t="shared" si="52"/>
        <v>0</v>
      </c>
      <c r="F3381" s="4" t="s">
        <v>18662</v>
      </c>
      <c r="G3381" s="4" t="s">
        <v>18737</v>
      </c>
      <c r="Q3381" t="s">
        <v>23</v>
      </c>
      <c r="U3381">
        <v>3</v>
      </c>
    </row>
    <row r="3382" spans="1:21" x14ac:dyDescent="0.35">
      <c r="A3382" t="s">
        <v>10493</v>
      </c>
      <c r="B3382" t="s">
        <v>10494</v>
      </c>
      <c r="C3382" t="s">
        <v>10495</v>
      </c>
      <c r="D3382" t="s">
        <v>32</v>
      </c>
      <c r="E3382" t="b">
        <f t="shared" si="52"/>
        <v>0</v>
      </c>
      <c r="F3382" s="4" t="s">
        <v>18662</v>
      </c>
      <c r="G3382" s="4" t="s">
        <v>18737</v>
      </c>
      <c r="Q3382" t="s">
        <v>23</v>
      </c>
      <c r="U3382">
        <v>3</v>
      </c>
    </row>
    <row r="3383" spans="1:21" x14ac:dyDescent="0.35">
      <c r="A3383" t="s">
        <v>10496</v>
      </c>
      <c r="B3383" t="s">
        <v>10497</v>
      </c>
      <c r="C3383" t="s">
        <v>10498</v>
      </c>
      <c r="D3383" t="s">
        <v>32</v>
      </c>
      <c r="E3383" t="b">
        <f t="shared" si="52"/>
        <v>0</v>
      </c>
      <c r="F3383" s="4" t="s">
        <v>18662</v>
      </c>
      <c r="G3383" s="4" t="s">
        <v>18737</v>
      </c>
      <c r="Q3383" t="s">
        <v>23</v>
      </c>
      <c r="U3383">
        <v>3</v>
      </c>
    </row>
    <row r="3384" spans="1:21" x14ac:dyDescent="0.35">
      <c r="A3384" t="s">
        <v>10499</v>
      </c>
      <c r="B3384" t="s">
        <v>10500</v>
      </c>
      <c r="C3384" t="s">
        <v>10501</v>
      </c>
      <c r="D3384" t="s">
        <v>32</v>
      </c>
      <c r="E3384" t="b">
        <f t="shared" si="52"/>
        <v>0</v>
      </c>
      <c r="F3384" s="4" t="s">
        <v>18662</v>
      </c>
      <c r="G3384" s="4" t="s">
        <v>18737</v>
      </c>
      <c r="Q3384" t="s">
        <v>23</v>
      </c>
      <c r="U3384">
        <v>3</v>
      </c>
    </row>
    <row r="3385" spans="1:21" x14ac:dyDescent="0.35">
      <c r="A3385" t="s">
        <v>10502</v>
      </c>
      <c r="B3385" t="s">
        <v>10503</v>
      </c>
      <c r="C3385" t="s">
        <v>10504</v>
      </c>
      <c r="D3385" t="s">
        <v>32</v>
      </c>
      <c r="E3385" t="b">
        <f t="shared" si="52"/>
        <v>0</v>
      </c>
      <c r="F3385" s="4" t="s">
        <v>18662</v>
      </c>
      <c r="G3385" s="4" t="s">
        <v>18737</v>
      </c>
      <c r="Q3385" t="s">
        <v>23</v>
      </c>
      <c r="U3385">
        <v>3</v>
      </c>
    </row>
    <row r="3386" spans="1:21" x14ac:dyDescent="0.35">
      <c r="A3386" t="s">
        <v>10505</v>
      </c>
      <c r="B3386" t="s">
        <v>10506</v>
      </c>
      <c r="C3386" t="s">
        <v>10507</v>
      </c>
      <c r="D3386" t="s">
        <v>32</v>
      </c>
      <c r="E3386" t="b">
        <f t="shared" si="52"/>
        <v>0</v>
      </c>
      <c r="F3386" s="4" t="s">
        <v>18662</v>
      </c>
      <c r="G3386" s="4" t="s">
        <v>18737</v>
      </c>
      <c r="Q3386" t="s">
        <v>23</v>
      </c>
      <c r="U3386">
        <v>3</v>
      </c>
    </row>
    <row r="3387" spans="1:21" x14ac:dyDescent="0.35">
      <c r="A3387" t="s">
        <v>10508</v>
      </c>
      <c r="B3387" t="s">
        <v>10509</v>
      </c>
      <c r="C3387" t="s">
        <v>10510</v>
      </c>
      <c r="D3387" t="s">
        <v>32</v>
      </c>
      <c r="E3387" t="b">
        <f t="shared" si="52"/>
        <v>0</v>
      </c>
      <c r="F3387" s="4" t="s">
        <v>18662</v>
      </c>
      <c r="G3387" s="4" t="s">
        <v>18738</v>
      </c>
      <c r="Q3387" t="s">
        <v>23</v>
      </c>
      <c r="U3387">
        <v>3</v>
      </c>
    </row>
    <row r="3388" spans="1:21" x14ac:dyDescent="0.35">
      <c r="A3388" t="s">
        <v>10511</v>
      </c>
      <c r="B3388" t="s">
        <v>10512</v>
      </c>
      <c r="C3388" t="s">
        <v>10513</v>
      </c>
      <c r="D3388" t="s">
        <v>32</v>
      </c>
      <c r="E3388" t="b">
        <f t="shared" si="52"/>
        <v>0</v>
      </c>
      <c r="F3388" s="4" t="s">
        <v>18662</v>
      </c>
      <c r="G3388" s="4" t="s">
        <v>18738</v>
      </c>
      <c r="Q3388" t="s">
        <v>23</v>
      </c>
      <c r="U3388">
        <v>3</v>
      </c>
    </row>
    <row r="3389" spans="1:21" x14ac:dyDescent="0.35">
      <c r="A3389" t="s">
        <v>10514</v>
      </c>
      <c r="B3389" t="s">
        <v>10515</v>
      </c>
      <c r="C3389" t="s">
        <v>10516</v>
      </c>
      <c r="D3389" t="s">
        <v>32</v>
      </c>
      <c r="E3389" t="b">
        <f t="shared" si="52"/>
        <v>0</v>
      </c>
      <c r="F3389" s="4" t="s">
        <v>18662</v>
      </c>
      <c r="G3389" s="4" t="s">
        <v>18739</v>
      </c>
      <c r="Q3389" t="s">
        <v>23</v>
      </c>
      <c r="U3389">
        <v>3</v>
      </c>
    </row>
    <row r="3390" spans="1:21" x14ac:dyDescent="0.35">
      <c r="A3390" t="s">
        <v>10517</v>
      </c>
      <c r="B3390" t="s">
        <v>10518</v>
      </c>
      <c r="C3390" t="s">
        <v>10519</v>
      </c>
      <c r="D3390" t="s">
        <v>32</v>
      </c>
      <c r="E3390" t="b">
        <f t="shared" si="52"/>
        <v>0</v>
      </c>
      <c r="F3390" s="4" t="s">
        <v>18662</v>
      </c>
      <c r="G3390" s="4" t="s">
        <v>18739</v>
      </c>
      <c r="Q3390" t="s">
        <v>23</v>
      </c>
      <c r="U3390">
        <v>3</v>
      </c>
    </row>
    <row r="3391" spans="1:21" x14ac:dyDescent="0.35">
      <c r="A3391" t="s">
        <v>10520</v>
      </c>
      <c r="B3391" t="s">
        <v>10521</v>
      </c>
      <c r="C3391" t="s">
        <v>10522</v>
      </c>
      <c r="D3391" t="s">
        <v>32</v>
      </c>
      <c r="E3391" t="b">
        <f t="shared" si="52"/>
        <v>0</v>
      </c>
      <c r="F3391" s="4" t="s">
        <v>18662</v>
      </c>
      <c r="G3391" s="4" t="s">
        <v>18740</v>
      </c>
      <c r="Q3391" t="s">
        <v>23</v>
      </c>
      <c r="U3391">
        <v>3</v>
      </c>
    </row>
    <row r="3392" spans="1:21" x14ac:dyDescent="0.35">
      <c r="A3392" t="s">
        <v>10523</v>
      </c>
      <c r="B3392" t="s">
        <v>10524</v>
      </c>
      <c r="C3392" t="s">
        <v>10525</v>
      </c>
      <c r="D3392" t="s">
        <v>32</v>
      </c>
      <c r="E3392" t="b">
        <f t="shared" si="52"/>
        <v>0</v>
      </c>
      <c r="F3392" s="4" t="s">
        <v>18662</v>
      </c>
      <c r="G3392" s="4" t="s">
        <v>18740</v>
      </c>
      <c r="Q3392" t="s">
        <v>23</v>
      </c>
      <c r="U3392">
        <v>3</v>
      </c>
    </row>
    <row r="3393" spans="1:21" x14ac:dyDescent="0.35">
      <c r="A3393" t="s">
        <v>10526</v>
      </c>
      <c r="B3393" t="s">
        <v>10524</v>
      </c>
      <c r="C3393" t="s">
        <v>10527</v>
      </c>
      <c r="D3393" t="s">
        <v>22</v>
      </c>
      <c r="E3393">
        <f t="shared" si="52"/>
        <v>1</v>
      </c>
      <c r="F3393" s="4" t="s">
        <v>18662</v>
      </c>
      <c r="G3393" s="4" t="s">
        <v>18740</v>
      </c>
      <c r="H3393" s="1">
        <v>45322.584027777775</v>
      </c>
      <c r="I3393" s="1">
        <v>45322.584664351853</v>
      </c>
      <c r="Q3393" t="s">
        <v>23</v>
      </c>
      <c r="R3393" t="s">
        <v>10528</v>
      </c>
      <c r="U3393">
        <v>1</v>
      </c>
    </row>
    <row r="3394" spans="1:21" x14ac:dyDescent="0.35">
      <c r="A3394" t="s">
        <v>10529</v>
      </c>
      <c r="B3394" t="s">
        <v>10530</v>
      </c>
      <c r="C3394" t="s">
        <v>10531</v>
      </c>
      <c r="D3394" t="s">
        <v>32</v>
      </c>
      <c r="E3394" t="b">
        <f t="shared" si="52"/>
        <v>0</v>
      </c>
      <c r="F3394" s="4" t="s">
        <v>18662</v>
      </c>
      <c r="G3394" s="4" t="s">
        <v>18740</v>
      </c>
      <c r="Q3394" t="s">
        <v>23</v>
      </c>
      <c r="U3394">
        <v>3</v>
      </c>
    </row>
    <row r="3395" spans="1:21" x14ac:dyDescent="0.35">
      <c r="A3395" t="s">
        <v>10532</v>
      </c>
      <c r="B3395" t="s">
        <v>10533</v>
      </c>
      <c r="C3395" t="s">
        <v>10534</v>
      </c>
      <c r="D3395" t="s">
        <v>32</v>
      </c>
      <c r="E3395" t="b">
        <f t="shared" ref="E3395:E3458" si="53">IF(D3395="Voted", 1)</f>
        <v>0</v>
      </c>
      <c r="F3395" s="4" t="s">
        <v>18662</v>
      </c>
      <c r="G3395" s="4" t="s">
        <v>18740</v>
      </c>
      <c r="Q3395" t="s">
        <v>23</v>
      </c>
      <c r="U3395">
        <v>3</v>
      </c>
    </row>
    <row r="3396" spans="1:21" x14ac:dyDescent="0.35">
      <c r="A3396" t="s">
        <v>10535</v>
      </c>
      <c r="B3396" t="s">
        <v>10536</v>
      </c>
      <c r="C3396" t="s">
        <v>10537</v>
      </c>
      <c r="D3396" t="s">
        <v>32</v>
      </c>
      <c r="E3396" t="b">
        <f t="shared" si="53"/>
        <v>0</v>
      </c>
      <c r="F3396" s="4" t="s">
        <v>18662</v>
      </c>
      <c r="G3396" s="4" t="s">
        <v>18740</v>
      </c>
      <c r="Q3396" t="s">
        <v>23</v>
      </c>
      <c r="U3396">
        <v>3</v>
      </c>
    </row>
    <row r="3397" spans="1:21" x14ac:dyDescent="0.35">
      <c r="A3397" t="s">
        <v>10538</v>
      </c>
      <c r="B3397" t="s">
        <v>10539</v>
      </c>
      <c r="C3397" t="s">
        <v>10540</v>
      </c>
      <c r="D3397" t="s">
        <v>32</v>
      </c>
      <c r="E3397" t="b">
        <f t="shared" si="53"/>
        <v>0</v>
      </c>
      <c r="F3397" s="4" t="s">
        <v>18662</v>
      </c>
      <c r="G3397" s="4" t="s">
        <v>18740</v>
      </c>
      <c r="Q3397" t="s">
        <v>23</v>
      </c>
      <c r="U3397">
        <v>3</v>
      </c>
    </row>
    <row r="3398" spans="1:21" x14ac:dyDescent="0.35">
      <c r="A3398" t="s">
        <v>10541</v>
      </c>
      <c r="B3398" t="s">
        <v>10542</v>
      </c>
      <c r="C3398" t="s">
        <v>10543</v>
      </c>
      <c r="D3398" t="s">
        <v>32</v>
      </c>
      <c r="E3398" t="b">
        <f t="shared" si="53"/>
        <v>0</v>
      </c>
      <c r="F3398" s="4" t="s">
        <v>18662</v>
      </c>
      <c r="G3398" s="4" t="s">
        <v>18740</v>
      </c>
      <c r="Q3398" t="s">
        <v>23</v>
      </c>
      <c r="U3398">
        <v>3</v>
      </c>
    </row>
    <row r="3399" spans="1:21" x14ac:dyDescent="0.35">
      <c r="A3399" t="s">
        <v>10544</v>
      </c>
      <c r="B3399" t="s">
        <v>10545</v>
      </c>
      <c r="C3399" t="s">
        <v>10546</v>
      </c>
      <c r="D3399" t="s">
        <v>32</v>
      </c>
      <c r="E3399" t="b">
        <f t="shared" si="53"/>
        <v>0</v>
      </c>
      <c r="F3399" s="4" t="s">
        <v>18662</v>
      </c>
      <c r="G3399" s="4" t="s">
        <v>18740</v>
      </c>
      <c r="Q3399" t="s">
        <v>23</v>
      </c>
      <c r="U3399">
        <v>3</v>
      </c>
    </row>
    <row r="3400" spans="1:21" x14ac:dyDescent="0.35">
      <c r="A3400" t="s">
        <v>10547</v>
      </c>
      <c r="B3400" t="s">
        <v>10548</v>
      </c>
      <c r="C3400" t="s">
        <v>10549</v>
      </c>
      <c r="D3400" t="s">
        <v>32</v>
      </c>
      <c r="E3400" t="b">
        <f t="shared" si="53"/>
        <v>0</v>
      </c>
      <c r="F3400" s="4" t="s">
        <v>18662</v>
      </c>
      <c r="G3400" s="4" t="s">
        <v>18741</v>
      </c>
      <c r="Q3400" t="s">
        <v>23</v>
      </c>
      <c r="U3400">
        <v>3</v>
      </c>
    </row>
    <row r="3401" spans="1:21" x14ac:dyDescent="0.35">
      <c r="A3401" t="s">
        <v>10550</v>
      </c>
      <c r="B3401" t="s">
        <v>10551</v>
      </c>
      <c r="C3401" t="s">
        <v>10552</v>
      </c>
      <c r="D3401" t="s">
        <v>32</v>
      </c>
      <c r="E3401" t="b">
        <f t="shared" si="53"/>
        <v>0</v>
      </c>
      <c r="F3401" s="4" t="s">
        <v>18662</v>
      </c>
      <c r="G3401" s="4" t="s">
        <v>18741</v>
      </c>
      <c r="Q3401" t="s">
        <v>23</v>
      </c>
      <c r="U3401">
        <v>3</v>
      </c>
    </row>
    <row r="3402" spans="1:21" x14ac:dyDescent="0.35">
      <c r="A3402" t="s">
        <v>10553</v>
      </c>
      <c r="B3402" t="s">
        <v>10554</v>
      </c>
      <c r="C3402" t="s">
        <v>10555</v>
      </c>
      <c r="D3402" t="s">
        <v>32</v>
      </c>
      <c r="E3402" t="b">
        <f t="shared" si="53"/>
        <v>0</v>
      </c>
      <c r="F3402" s="4" t="s">
        <v>18662</v>
      </c>
      <c r="G3402" s="4" t="s">
        <v>18741</v>
      </c>
      <c r="Q3402" t="s">
        <v>23</v>
      </c>
      <c r="U3402">
        <v>3</v>
      </c>
    </row>
    <row r="3403" spans="1:21" x14ac:dyDescent="0.35">
      <c r="A3403" t="s">
        <v>10556</v>
      </c>
      <c r="B3403" t="s">
        <v>10557</v>
      </c>
      <c r="C3403" t="s">
        <v>10558</v>
      </c>
      <c r="D3403" t="s">
        <v>32</v>
      </c>
      <c r="E3403" t="b">
        <f t="shared" si="53"/>
        <v>0</v>
      </c>
      <c r="F3403" s="4" t="s">
        <v>18662</v>
      </c>
      <c r="G3403" s="4" t="s">
        <v>18741</v>
      </c>
      <c r="Q3403" t="s">
        <v>23</v>
      </c>
      <c r="U3403">
        <v>3</v>
      </c>
    </row>
    <row r="3404" spans="1:21" x14ac:dyDescent="0.35">
      <c r="A3404" t="s">
        <v>10559</v>
      </c>
      <c r="B3404" t="s">
        <v>10560</v>
      </c>
      <c r="C3404" t="s">
        <v>10561</v>
      </c>
      <c r="D3404" t="s">
        <v>32</v>
      </c>
      <c r="E3404" t="b">
        <f t="shared" si="53"/>
        <v>0</v>
      </c>
      <c r="F3404" s="4" t="s">
        <v>18662</v>
      </c>
      <c r="G3404" s="4" t="s">
        <v>18741</v>
      </c>
      <c r="Q3404" t="s">
        <v>23</v>
      </c>
      <c r="U3404">
        <v>3</v>
      </c>
    </row>
    <row r="3405" spans="1:21" x14ac:dyDescent="0.35">
      <c r="A3405" t="s">
        <v>10562</v>
      </c>
      <c r="B3405" t="s">
        <v>10563</v>
      </c>
      <c r="C3405" t="s">
        <v>10564</v>
      </c>
      <c r="D3405" t="s">
        <v>32</v>
      </c>
      <c r="E3405" t="b">
        <f t="shared" si="53"/>
        <v>0</v>
      </c>
      <c r="F3405" s="4" t="s">
        <v>18662</v>
      </c>
      <c r="G3405" s="4" t="s">
        <v>18741</v>
      </c>
      <c r="Q3405" t="s">
        <v>23</v>
      </c>
      <c r="U3405">
        <v>3</v>
      </c>
    </row>
    <row r="3406" spans="1:21" x14ac:dyDescent="0.35">
      <c r="A3406" t="s">
        <v>10565</v>
      </c>
      <c r="B3406" t="s">
        <v>10566</v>
      </c>
      <c r="C3406" t="s">
        <v>10567</v>
      </c>
      <c r="D3406" t="s">
        <v>32</v>
      </c>
      <c r="E3406" t="b">
        <f t="shared" si="53"/>
        <v>0</v>
      </c>
      <c r="F3406" s="4" t="s">
        <v>18662</v>
      </c>
      <c r="G3406" s="4" t="s">
        <v>18741</v>
      </c>
      <c r="Q3406" t="s">
        <v>23</v>
      </c>
      <c r="U3406">
        <v>3</v>
      </c>
    </row>
    <row r="3407" spans="1:21" x14ac:dyDescent="0.35">
      <c r="A3407" t="s">
        <v>10568</v>
      </c>
      <c r="B3407" t="s">
        <v>10569</v>
      </c>
      <c r="C3407" t="s">
        <v>10570</v>
      </c>
      <c r="D3407" t="s">
        <v>32</v>
      </c>
      <c r="E3407" t="b">
        <f t="shared" si="53"/>
        <v>0</v>
      </c>
      <c r="F3407" s="4" t="s">
        <v>18662</v>
      </c>
      <c r="G3407" s="4" t="s">
        <v>18741</v>
      </c>
      <c r="Q3407" t="s">
        <v>23</v>
      </c>
      <c r="U3407">
        <v>3</v>
      </c>
    </row>
    <row r="3408" spans="1:21" x14ac:dyDescent="0.35">
      <c r="A3408" t="s">
        <v>10571</v>
      </c>
      <c r="B3408" t="s">
        <v>10572</v>
      </c>
      <c r="C3408" t="s">
        <v>10573</v>
      </c>
      <c r="D3408" t="s">
        <v>32</v>
      </c>
      <c r="E3408" t="b">
        <f t="shared" si="53"/>
        <v>0</v>
      </c>
      <c r="F3408" s="4" t="s">
        <v>18662</v>
      </c>
      <c r="G3408" s="4" t="s">
        <v>18741</v>
      </c>
      <c r="Q3408" t="s">
        <v>23</v>
      </c>
      <c r="U3408">
        <v>3</v>
      </c>
    </row>
    <row r="3409" spans="1:21" x14ac:dyDescent="0.35">
      <c r="A3409" t="s">
        <v>10574</v>
      </c>
      <c r="B3409" t="s">
        <v>10575</v>
      </c>
      <c r="C3409" t="s">
        <v>10576</v>
      </c>
      <c r="D3409" t="s">
        <v>32</v>
      </c>
      <c r="E3409" t="b">
        <f t="shared" si="53"/>
        <v>0</v>
      </c>
      <c r="F3409" s="4" t="s">
        <v>18662</v>
      </c>
      <c r="G3409" s="4" t="s">
        <v>18741</v>
      </c>
      <c r="Q3409" t="s">
        <v>23</v>
      </c>
      <c r="U3409">
        <v>3</v>
      </c>
    </row>
    <row r="3410" spans="1:21" x14ac:dyDescent="0.35">
      <c r="A3410" t="s">
        <v>10577</v>
      </c>
      <c r="B3410" t="s">
        <v>10578</v>
      </c>
      <c r="C3410" t="s">
        <v>10579</v>
      </c>
      <c r="D3410" t="s">
        <v>32</v>
      </c>
      <c r="E3410" t="b">
        <f t="shared" si="53"/>
        <v>0</v>
      </c>
      <c r="F3410" s="4" t="s">
        <v>18662</v>
      </c>
      <c r="G3410" s="4" t="s">
        <v>18741</v>
      </c>
      <c r="Q3410" t="s">
        <v>23</v>
      </c>
      <c r="U3410">
        <v>3</v>
      </c>
    </row>
    <row r="3411" spans="1:21" x14ac:dyDescent="0.35">
      <c r="A3411" t="s">
        <v>10580</v>
      </c>
      <c r="B3411" t="s">
        <v>10581</v>
      </c>
      <c r="C3411" t="s">
        <v>10582</v>
      </c>
      <c r="D3411" t="s">
        <v>32</v>
      </c>
      <c r="E3411" t="b">
        <f t="shared" si="53"/>
        <v>0</v>
      </c>
      <c r="F3411" s="4" t="s">
        <v>18662</v>
      </c>
      <c r="G3411" s="4" t="s">
        <v>18741</v>
      </c>
      <c r="Q3411" t="s">
        <v>23</v>
      </c>
      <c r="U3411">
        <v>3</v>
      </c>
    </row>
    <row r="3412" spans="1:21" x14ac:dyDescent="0.35">
      <c r="A3412" t="s">
        <v>10583</v>
      </c>
      <c r="B3412" t="s">
        <v>10584</v>
      </c>
      <c r="C3412" t="s">
        <v>10585</v>
      </c>
      <c r="D3412" t="s">
        <v>32</v>
      </c>
      <c r="E3412" t="b">
        <f t="shared" si="53"/>
        <v>0</v>
      </c>
      <c r="F3412" s="4" t="s">
        <v>18662</v>
      </c>
      <c r="G3412" s="4" t="s">
        <v>18741</v>
      </c>
      <c r="Q3412" t="s">
        <v>23</v>
      </c>
      <c r="U3412">
        <v>3</v>
      </c>
    </row>
    <row r="3413" spans="1:21" x14ac:dyDescent="0.35">
      <c r="A3413" t="s">
        <v>10586</v>
      </c>
      <c r="B3413" t="s">
        <v>10587</v>
      </c>
      <c r="C3413" t="s">
        <v>10588</v>
      </c>
      <c r="D3413" t="s">
        <v>22</v>
      </c>
      <c r="E3413">
        <f t="shared" si="53"/>
        <v>1</v>
      </c>
      <c r="F3413" s="4" t="s">
        <v>18662</v>
      </c>
      <c r="G3413" s="4" t="s">
        <v>18741</v>
      </c>
      <c r="H3413" s="1">
        <v>45324.408333333333</v>
      </c>
      <c r="I3413" s="1">
        <v>45324.409178240741</v>
      </c>
      <c r="Q3413" t="s">
        <v>23</v>
      </c>
      <c r="R3413" t="s">
        <v>10589</v>
      </c>
      <c r="U3413">
        <v>2</v>
      </c>
    </row>
    <row r="3414" spans="1:21" x14ac:dyDescent="0.35">
      <c r="A3414" t="s">
        <v>10590</v>
      </c>
      <c r="B3414" t="s">
        <v>10591</v>
      </c>
      <c r="C3414" t="s">
        <v>10592</v>
      </c>
      <c r="D3414" t="s">
        <v>32</v>
      </c>
      <c r="E3414" t="b">
        <f t="shared" si="53"/>
        <v>0</v>
      </c>
      <c r="F3414" s="4" t="s">
        <v>18662</v>
      </c>
      <c r="G3414" s="4" t="s">
        <v>18741</v>
      </c>
      <c r="Q3414" t="s">
        <v>23</v>
      </c>
      <c r="U3414">
        <v>3</v>
      </c>
    </row>
    <row r="3415" spans="1:21" x14ac:dyDescent="0.35">
      <c r="A3415" t="s">
        <v>10593</v>
      </c>
      <c r="B3415" t="s">
        <v>10594</v>
      </c>
      <c r="C3415" t="s">
        <v>10595</v>
      </c>
      <c r="D3415" t="s">
        <v>32</v>
      </c>
      <c r="E3415" t="b">
        <f t="shared" si="53"/>
        <v>0</v>
      </c>
      <c r="F3415" s="4" t="s">
        <v>18662</v>
      </c>
      <c r="G3415" s="4" t="s">
        <v>18741</v>
      </c>
      <c r="Q3415" t="s">
        <v>23</v>
      </c>
      <c r="U3415">
        <v>3</v>
      </c>
    </row>
    <row r="3416" spans="1:21" x14ac:dyDescent="0.35">
      <c r="A3416" t="s">
        <v>10596</v>
      </c>
      <c r="B3416" t="s">
        <v>10597</v>
      </c>
      <c r="C3416" t="s">
        <v>10598</v>
      </c>
      <c r="D3416" t="s">
        <v>32</v>
      </c>
      <c r="E3416" t="b">
        <f t="shared" si="53"/>
        <v>0</v>
      </c>
      <c r="F3416" s="4" t="s">
        <v>18662</v>
      </c>
      <c r="G3416" s="4" t="s">
        <v>18741</v>
      </c>
      <c r="Q3416" t="s">
        <v>23</v>
      </c>
      <c r="U3416">
        <v>3</v>
      </c>
    </row>
    <row r="3417" spans="1:21" x14ac:dyDescent="0.35">
      <c r="A3417" t="s">
        <v>10599</v>
      </c>
      <c r="B3417" t="s">
        <v>10600</v>
      </c>
      <c r="C3417" t="s">
        <v>10601</v>
      </c>
      <c r="D3417" t="s">
        <v>32</v>
      </c>
      <c r="E3417" t="b">
        <f t="shared" si="53"/>
        <v>0</v>
      </c>
      <c r="F3417" s="4" t="s">
        <v>18662</v>
      </c>
      <c r="G3417" s="4" t="s">
        <v>18741</v>
      </c>
      <c r="Q3417" t="s">
        <v>23</v>
      </c>
      <c r="U3417">
        <v>3</v>
      </c>
    </row>
    <row r="3418" spans="1:21" x14ac:dyDescent="0.35">
      <c r="A3418" t="s">
        <v>10602</v>
      </c>
      <c r="B3418" t="s">
        <v>10603</v>
      </c>
      <c r="C3418" t="s">
        <v>10604</v>
      </c>
      <c r="D3418" t="s">
        <v>32</v>
      </c>
      <c r="E3418" t="b">
        <f t="shared" si="53"/>
        <v>0</v>
      </c>
      <c r="F3418" s="4" t="s">
        <v>18662</v>
      </c>
      <c r="G3418" s="4" t="s">
        <v>18742</v>
      </c>
      <c r="Q3418" t="s">
        <v>23</v>
      </c>
      <c r="U3418">
        <v>3</v>
      </c>
    </row>
    <row r="3419" spans="1:21" x14ac:dyDescent="0.35">
      <c r="A3419" t="s">
        <v>10605</v>
      </c>
      <c r="B3419" t="s">
        <v>10606</v>
      </c>
      <c r="C3419" t="s">
        <v>10607</v>
      </c>
      <c r="D3419" t="s">
        <v>32</v>
      </c>
      <c r="E3419" t="b">
        <f t="shared" si="53"/>
        <v>0</v>
      </c>
      <c r="F3419" s="4" t="s">
        <v>18662</v>
      </c>
      <c r="G3419" s="4" t="s">
        <v>18742</v>
      </c>
      <c r="Q3419" t="s">
        <v>23</v>
      </c>
      <c r="U3419">
        <v>3</v>
      </c>
    </row>
    <row r="3420" spans="1:21" x14ac:dyDescent="0.35">
      <c r="A3420" t="s">
        <v>10608</v>
      </c>
      <c r="B3420" t="s">
        <v>10609</v>
      </c>
      <c r="C3420" t="s">
        <v>10610</v>
      </c>
      <c r="D3420" t="s">
        <v>32</v>
      </c>
      <c r="E3420" t="b">
        <f t="shared" si="53"/>
        <v>0</v>
      </c>
      <c r="F3420" s="4" t="s">
        <v>18662</v>
      </c>
      <c r="G3420" s="4" t="s">
        <v>18742</v>
      </c>
      <c r="Q3420" t="s">
        <v>23</v>
      </c>
      <c r="U3420">
        <v>3</v>
      </c>
    </row>
    <row r="3421" spans="1:21" x14ac:dyDescent="0.35">
      <c r="A3421" t="s">
        <v>10611</v>
      </c>
      <c r="B3421" t="s">
        <v>10612</v>
      </c>
      <c r="C3421" t="s">
        <v>10613</v>
      </c>
      <c r="D3421" t="s">
        <v>32</v>
      </c>
      <c r="E3421" t="b">
        <f t="shared" si="53"/>
        <v>0</v>
      </c>
      <c r="F3421" s="4" t="s">
        <v>18662</v>
      </c>
      <c r="G3421" s="4" t="s">
        <v>18742</v>
      </c>
      <c r="Q3421" t="s">
        <v>23</v>
      </c>
      <c r="U3421">
        <v>3</v>
      </c>
    </row>
    <row r="3422" spans="1:21" x14ac:dyDescent="0.35">
      <c r="A3422" t="s">
        <v>10614</v>
      </c>
      <c r="B3422" t="s">
        <v>10615</v>
      </c>
      <c r="C3422" t="s">
        <v>10616</v>
      </c>
      <c r="D3422" t="s">
        <v>22</v>
      </c>
      <c r="E3422">
        <f t="shared" si="53"/>
        <v>1</v>
      </c>
      <c r="F3422" s="4" t="s">
        <v>18662</v>
      </c>
      <c r="G3422" s="4" t="s">
        <v>18742</v>
      </c>
      <c r="H3422" s="1">
        <v>45324.416666666664</v>
      </c>
      <c r="I3422" s="1">
        <v>45324.417893518519</v>
      </c>
      <c r="Q3422" t="s">
        <v>23</v>
      </c>
      <c r="R3422" t="s">
        <v>10617</v>
      </c>
      <c r="U3422">
        <v>2</v>
      </c>
    </row>
    <row r="3423" spans="1:21" x14ac:dyDescent="0.35">
      <c r="A3423" t="s">
        <v>10618</v>
      </c>
      <c r="B3423" t="s">
        <v>10619</v>
      </c>
      <c r="C3423" t="s">
        <v>10620</v>
      </c>
      <c r="D3423" t="s">
        <v>32</v>
      </c>
      <c r="E3423" t="b">
        <f t="shared" si="53"/>
        <v>0</v>
      </c>
      <c r="F3423" s="4" t="s">
        <v>18662</v>
      </c>
      <c r="G3423" s="4" t="s">
        <v>18742</v>
      </c>
      <c r="Q3423" t="s">
        <v>23</v>
      </c>
      <c r="U3423">
        <v>3</v>
      </c>
    </row>
    <row r="3424" spans="1:21" x14ac:dyDescent="0.35">
      <c r="A3424" t="s">
        <v>10621</v>
      </c>
      <c r="B3424" t="s">
        <v>10622</v>
      </c>
      <c r="C3424" t="s">
        <v>10623</v>
      </c>
      <c r="D3424" t="s">
        <v>32</v>
      </c>
      <c r="E3424" t="b">
        <f t="shared" si="53"/>
        <v>0</v>
      </c>
      <c r="F3424" s="4" t="s">
        <v>18662</v>
      </c>
      <c r="G3424" s="4" t="s">
        <v>18742</v>
      </c>
      <c r="Q3424" t="s">
        <v>23</v>
      </c>
      <c r="U3424">
        <v>3</v>
      </c>
    </row>
    <row r="3425" spans="1:21" x14ac:dyDescent="0.35">
      <c r="A3425" t="s">
        <v>10624</v>
      </c>
      <c r="B3425" t="s">
        <v>10625</v>
      </c>
      <c r="C3425" t="s">
        <v>10626</v>
      </c>
      <c r="D3425" t="s">
        <v>32</v>
      </c>
      <c r="E3425" t="b">
        <f t="shared" si="53"/>
        <v>0</v>
      </c>
      <c r="F3425" s="4" t="s">
        <v>18662</v>
      </c>
      <c r="G3425" s="4" t="s">
        <v>18742</v>
      </c>
      <c r="Q3425" t="s">
        <v>23</v>
      </c>
      <c r="U3425">
        <v>3</v>
      </c>
    </row>
    <row r="3426" spans="1:21" x14ac:dyDescent="0.35">
      <c r="A3426" t="s">
        <v>10627</v>
      </c>
      <c r="B3426" t="s">
        <v>10628</v>
      </c>
      <c r="C3426" t="s">
        <v>10629</v>
      </c>
      <c r="D3426" t="s">
        <v>32</v>
      </c>
      <c r="E3426" t="b">
        <f t="shared" si="53"/>
        <v>0</v>
      </c>
      <c r="F3426" s="4" t="s">
        <v>18662</v>
      </c>
      <c r="G3426" s="4" t="s">
        <v>18742</v>
      </c>
      <c r="Q3426" t="s">
        <v>23</v>
      </c>
      <c r="U3426">
        <v>3</v>
      </c>
    </row>
    <row r="3427" spans="1:21" x14ac:dyDescent="0.35">
      <c r="A3427" t="s">
        <v>10630</v>
      </c>
      <c r="B3427" t="s">
        <v>10631</v>
      </c>
      <c r="C3427" t="s">
        <v>10632</v>
      </c>
      <c r="D3427" t="s">
        <v>32</v>
      </c>
      <c r="E3427" t="b">
        <f t="shared" si="53"/>
        <v>0</v>
      </c>
      <c r="F3427" s="4" t="s">
        <v>18662</v>
      </c>
      <c r="G3427" s="4" t="s">
        <v>18743</v>
      </c>
      <c r="Q3427" t="s">
        <v>23</v>
      </c>
      <c r="U3427">
        <v>3</v>
      </c>
    </row>
    <row r="3428" spans="1:21" x14ac:dyDescent="0.35">
      <c r="A3428" t="s">
        <v>10633</v>
      </c>
      <c r="B3428" t="s">
        <v>10634</v>
      </c>
      <c r="C3428" t="s">
        <v>10635</v>
      </c>
      <c r="D3428" t="s">
        <v>32</v>
      </c>
      <c r="E3428" t="b">
        <f t="shared" si="53"/>
        <v>0</v>
      </c>
      <c r="F3428" s="4" t="s">
        <v>18662</v>
      </c>
      <c r="G3428" s="4" t="s">
        <v>18743</v>
      </c>
      <c r="Q3428" t="s">
        <v>23</v>
      </c>
      <c r="U3428">
        <v>3</v>
      </c>
    </row>
    <row r="3429" spans="1:21" x14ac:dyDescent="0.35">
      <c r="A3429" t="s">
        <v>10636</v>
      </c>
      <c r="B3429" t="s">
        <v>10637</v>
      </c>
      <c r="C3429" t="s">
        <v>10638</v>
      </c>
      <c r="D3429" t="s">
        <v>32</v>
      </c>
      <c r="E3429" t="b">
        <f t="shared" si="53"/>
        <v>0</v>
      </c>
      <c r="F3429" s="4" t="s">
        <v>18662</v>
      </c>
      <c r="G3429" s="4" t="s">
        <v>18743</v>
      </c>
      <c r="Q3429" t="s">
        <v>23</v>
      </c>
      <c r="U3429">
        <v>3</v>
      </c>
    </row>
    <row r="3430" spans="1:21" x14ac:dyDescent="0.35">
      <c r="A3430" t="s">
        <v>10639</v>
      </c>
      <c r="B3430" t="s">
        <v>10640</v>
      </c>
      <c r="C3430" t="s">
        <v>10641</v>
      </c>
      <c r="D3430" t="s">
        <v>32</v>
      </c>
      <c r="E3430" t="b">
        <f t="shared" si="53"/>
        <v>0</v>
      </c>
      <c r="F3430" s="4" t="s">
        <v>18662</v>
      </c>
      <c r="G3430" s="4" t="s">
        <v>18743</v>
      </c>
      <c r="Q3430" t="s">
        <v>23</v>
      </c>
      <c r="U3430">
        <v>3</v>
      </c>
    </row>
    <row r="3431" spans="1:21" x14ac:dyDescent="0.35">
      <c r="A3431" t="s">
        <v>10642</v>
      </c>
      <c r="B3431" t="s">
        <v>10643</v>
      </c>
      <c r="C3431" t="s">
        <v>10644</v>
      </c>
      <c r="D3431" t="s">
        <v>32</v>
      </c>
      <c r="E3431" t="b">
        <f t="shared" si="53"/>
        <v>0</v>
      </c>
      <c r="F3431" s="4" t="s">
        <v>18662</v>
      </c>
      <c r="G3431" s="4" t="s">
        <v>18743</v>
      </c>
      <c r="Q3431" t="s">
        <v>23</v>
      </c>
      <c r="U3431">
        <v>3</v>
      </c>
    </row>
    <row r="3432" spans="1:21" x14ac:dyDescent="0.35">
      <c r="A3432" t="s">
        <v>10645</v>
      </c>
      <c r="B3432" t="s">
        <v>10646</v>
      </c>
      <c r="C3432" t="s">
        <v>10647</v>
      </c>
      <c r="D3432" t="s">
        <v>32</v>
      </c>
      <c r="E3432" t="b">
        <f t="shared" si="53"/>
        <v>0</v>
      </c>
      <c r="F3432" s="4" t="s">
        <v>18662</v>
      </c>
      <c r="G3432" s="4" t="s">
        <v>18743</v>
      </c>
      <c r="Q3432" t="s">
        <v>23</v>
      </c>
      <c r="U3432">
        <v>3</v>
      </c>
    </row>
    <row r="3433" spans="1:21" x14ac:dyDescent="0.35">
      <c r="A3433" t="s">
        <v>10648</v>
      </c>
      <c r="B3433" t="s">
        <v>10649</v>
      </c>
      <c r="C3433" t="s">
        <v>10650</v>
      </c>
      <c r="D3433" t="s">
        <v>32</v>
      </c>
      <c r="E3433" t="b">
        <f t="shared" si="53"/>
        <v>0</v>
      </c>
      <c r="F3433" s="4" t="s">
        <v>18662</v>
      </c>
      <c r="G3433" s="4" t="s">
        <v>18743</v>
      </c>
      <c r="Q3433" t="s">
        <v>23</v>
      </c>
      <c r="U3433">
        <v>3</v>
      </c>
    </row>
    <row r="3434" spans="1:21" x14ac:dyDescent="0.35">
      <c r="A3434" t="s">
        <v>10651</v>
      </c>
      <c r="B3434" t="s">
        <v>10652</v>
      </c>
      <c r="C3434" t="s">
        <v>10653</v>
      </c>
      <c r="D3434" t="s">
        <v>32</v>
      </c>
      <c r="E3434" t="b">
        <f t="shared" si="53"/>
        <v>0</v>
      </c>
      <c r="F3434" s="4" t="s">
        <v>18662</v>
      </c>
      <c r="G3434" s="4" t="s">
        <v>18743</v>
      </c>
      <c r="Q3434" t="s">
        <v>23</v>
      </c>
      <c r="U3434">
        <v>3</v>
      </c>
    </row>
    <row r="3435" spans="1:21" x14ac:dyDescent="0.35">
      <c r="A3435" t="s">
        <v>10654</v>
      </c>
      <c r="B3435" t="s">
        <v>10655</v>
      </c>
      <c r="C3435" t="s">
        <v>10656</v>
      </c>
      <c r="D3435" t="s">
        <v>32</v>
      </c>
      <c r="E3435" t="b">
        <f t="shared" si="53"/>
        <v>0</v>
      </c>
      <c r="F3435" s="4" t="s">
        <v>18662</v>
      </c>
      <c r="G3435" s="4" t="s">
        <v>18743</v>
      </c>
      <c r="Q3435" t="s">
        <v>23</v>
      </c>
      <c r="U3435">
        <v>3</v>
      </c>
    </row>
    <row r="3436" spans="1:21" x14ac:dyDescent="0.35">
      <c r="A3436" t="s">
        <v>10657</v>
      </c>
      <c r="B3436" t="s">
        <v>10658</v>
      </c>
      <c r="C3436" t="s">
        <v>10659</v>
      </c>
      <c r="D3436" t="s">
        <v>32</v>
      </c>
      <c r="E3436" t="b">
        <f t="shared" si="53"/>
        <v>0</v>
      </c>
      <c r="F3436" s="4" t="s">
        <v>18662</v>
      </c>
      <c r="G3436" s="4" t="s">
        <v>18743</v>
      </c>
      <c r="Q3436" t="s">
        <v>23</v>
      </c>
      <c r="U3436">
        <v>3</v>
      </c>
    </row>
    <row r="3437" spans="1:21" x14ac:dyDescent="0.35">
      <c r="A3437" t="s">
        <v>10660</v>
      </c>
      <c r="B3437" t="s">
        <v>10661</v>
      </c>
      <c r="C3437" t="s">
        <v>10662</v>
      </c>
      <c r="D3437" t="s">
        <v>22</v>
      </c>
      <c r="E3437">
        <f t="shared" si="53"/>
        <v>1</v>
      </c>
      <c r="F3437" s="4" t="s">
        <v>18662</v>
      </c>
      <c r="G3437" s="4" t="s">
        <v>18743</v>
      </c>
      <c r="H3437" s="1">
        <v>45320.926388888889</v>
      </c>
      <c r="I3437" s="1">
        <v>45320.92701388889</v>
      </c>
      <c r="Q3437" t="s">
        <v>23</v>
      </c>
      <c r="R3437" t="s">
        <v>10663</v>
      </c>
      <c r="U3437">
        <v>0</v>
      </c>
    </row>
    <row r="3438" spans="1:21" x14ac:dyDescent="0.35">
      <c r="A3438" t="s">
        <v>10664</v>
      </c>
      <c r="B3438" t="s">
        <v>10665</v>
      </c>
      <c r="C3438" t="s">
        <v>10666</v>
      </c>
      <c r="D3438" t="s">
        <v>32</v>
      </c>
      <c r="E3438" t="b">
        <f t="shared" si="53"/>
        <v>0</v>
      </c>
      <c r="F3438" s="4" t="s">
        <v>18662</v>
      </c>
      <c r="G3438" s="4" t="s">
        <v>18743</v>
      </c>
      <c r="Q3438" t="s">
        <v>23</v>
      </c>
      <c r="U3438">
        <v>3</v>
      </c>
    </row>
    <row r="3439" spans="1:21" x14ac:dyDescent="0.35">
      <c r="A3439" t="s">
        <v>10667</v>
      </c>
      <c r="B3439" t="s">
        <v>10668</v>
      </c>
      <c r="C3439" t="s">
        <v>10669</v>
      </c>
      <c r="D3439" t="s">
        <v>32</v>
      </c>
      <c r="E3439" t="b">
        <f t="shared" si="53"/>
        <v>0</v>
      </c>
      <c r="F3439" s="4" t="s">
        <v>18662</v>
      </c>
      <c r="G3439" s="4" t="s">
        <v>18743</v>
      </c>
      <c r="Q3439" t="s">
        <v>23</v>
      </c>
      <c r="U3439">
        <v>3</v>
      </c>
    </row>
    <row r="3440" spans="1:21" x14ac:dyDescent="0.35">
      <c r="A3440" t="s">
        <v>10670</v>
      </c>
      <c r="B3440" t="s">
        <v>10671</v>
      </c>
      <c r="C3440" t="s">
        <v>10672</v>
      </c>
      <c r="D3440" t="s">
        <v>32</v>
      </c>
      <c r="E3440" t="b">
        <f t="shared" si="53"/>
        <v>0</v>
      </c>
      <c r="F3440" s="4" t="s">
        <v>18662</v>
      </c>
      <c r="G3440" s="4" t="s">
        <v>18743</v>
      </c>
      <c r="Q3440" t="s">
        <v>23</v>
      </c>
      <c r="U3440">
        <v>3</v>
      </c>
    </row>
    <row r="3441" spans="1:21" x14ac:dyDescent="0.35">
      <c r="A3441" t="s">
        <v>10673</v>
      </c>
      <c r="B3441" t="s">
        <v>10674</v>
      </c>
      <c r="C3441" t="s">
        <v>10675</v>
      </c>
      <c r="D3441" t="s">
        <v>32</v>
      </c>
      <c r="E3441" t="b">
        <f t="shared" si="53"/>
        <v>0</v>
      </c>
      <c r="F3441" s="4" t="s">
        <v>18662</v>
      </c>
      <c r="G3441" s="4" t="s">
        <v>18743</v>
      </c>
      <c r="Q3441" t="s">
        <v>23</v>
      </c>
      <c r="U3441">
        <v>3</v>
      </c>
    </row>
    <row r="3442" spans="1:21" x14ac:dyDescent="0.35">
      <c r="A3442" t="s">
        <v>10676</v>
      </c>
      <c r="B3442" t="s">
        <v>10677</v>
      </c>
      <c r="C3442" t="s">
        <v>10678</v>
      </c>
      <c r="D3442" t="s">
        <v>32</v>
      </c>
      <c r="E3442" t="b">
        <f t="shared" si="53"/>
        <v>0</v>
      </c>
      <c r="F3442" s="4" t="s">
        <v>18662</v>
      </c>
      <c r="G3442" s="4" t="s">
        <v>18743</v>
      </c>
      <c r="Q3442" t="s">
        <v>23</v>
      </c>
      <c r="U3442">
        <v>3</v>
      </c>
    </row>
    <row r="3443" spans="1:21" x14ac:dyDescent="0.35">
      <c r="A3443" t="s">
        <v>10679</v>
      </c>
      <c r="B3443" t="s">
        <v>10680</v>
      </c>
      <c r="C3443" t="s">
        <v>10681</v>
      </c>
      <c r="D3443" t="s">
        <v>32</v>
      </c>
      <c r="E3443" t="b">
        <f t="shared" si="53"/>
        <v>0</v>
      </c>
      <c r="F3443" s="4" t="s">
        <v>18662</v>
      </c>
      <c r="G3443" s="4" t="s">
        <v>18743</v>
      </c>
      <c r="Q3443" t="s">
        <v>23</v>
      </c>
      <c r="U3443">
        <v>3</v>
      </c>
    </row>
    <row r="3444" spans="1:21" x14ac:dyDescent="0.35">
      <c r="A3444" t="s">
        <v>10682</v>
      </c>
      <c r="B3444" t="s">
        <v>10683</v>
      </c>
      <c r="C3444" t="s">
        <v>10684</v>
      </c>
      <c r="D3444" t="s">
        <v>22</v>
      </c>
      <c r="E3444">
        <f t="shared" si="53"/>
        <v>1</v>
      </c>
      <c r="F3444" s="4" t="s">
        <v>18662</v>
      </c>
      <c r="G3444" s="4" t="s">
        <v>18743</v>
      </c>
      <c r="H3444" s="1">
        <v>45320.44027777778</v>
      </c>
      <c r="I3444" s="1">
        <v>45320.441296296296</v>
      </c>
      <c r="Q3444" t="s">
        <v>23</v>
      </c>
      <c r="R3444" t="s">
        <v>10685</v>
      </c>
      <c r="U3444">
        <v>0</v>
      </c>
    </row>
    <row r="3445" spans="1:21" x14ac:dyDescent="0.35">
      <c r="A3445" t="s">
        <v>10686</v>
      </c>
      <c r="B3445" t="s">
        <v>10687</v>
      </c>
      <c r="C3445" t="s">
        <v>10688</v>
      </c>
      <c r="D3445" t="s">
        <v>32</v>
      </c>
      <c r="E3445" t="b">
        <f t="shared" si="53"/>
        <v>0</v>
      </c>
      <c r="F3445" s="4" t="s">
        <v>18662</v>
      </c>
      <c r="G3445" s="4" t="s">
        <v>18743</v>
      </c>
      <c r="Q3445" t="s">
        <v>23</v>
      </c>
      <c r="U3445">
        <v>3</v>
      </c>
    </row>
    <row r="3446" spans="1:21" x14ac:dyDescent="0.35">
      <c r="A3446" t="s">
        <v>10689</v>
      </c>
      <c r="B3446" t="s">
        <v>10690</v>
      </c>
      <c r="C3446" t="s">
        <v>10691</v>
      </c>
      <c r="D3446" t="s">
        <v>32</v>
      </c>
      <c r="E3446" t="b">
        <f t="shared" si="53"/>
        <v>0</v>
      </c>
      <c r="F3446" s="4" t="s">
        <v>18662</v>
      </c>
      <c r="G3446" s="4" t="s">
        <v>18743</v>
      </c>
      <c r="Q3446" t="s">
        <v>23</v>
      </c>
      <c r="U3446">
        <v>3</v>
      </c>
    </row>
    <row r="3447" spans="1:21" x14ac:dyDescent="0.35">
      <c r="A3447" t="s">
        <v>10692</v>
      </c>
      <c r="B3447" t="s">
        <v>10693</v>
      </c>
      <c r="C3447" t="s">
        <v>10694</v>
      </c>
      <c r="D3447" t="s">
        <v>32</v>
      </c>
      <c r="E3447" t="b">
        <f t="shared" si="53"/>
        <v>0</v>
      </c>
      <c r="F3447" s="4" t="s">
        <v>18662</v>
      </c>
      <c r="G3447" s="4" t="s">
        <v>18743</v>
      </c>
      <c r="Q3447" t="s">
        <v>23</v>
      </c>
      <c r="U3447">
        <v>3</v>
      </c>
    </row>
    <row r="3448" spans="1:21" x14ac:dyDescent="0.35">
      <c r="A3448" t="s">
        <v>10695</v>
      </c>
      <c r="B3448" t="s">
        <v>10696</v>
      </c>
      <c r="C3448" t="s">
        <v>10697</v>
      </c>
      <c r="D3448" t="s">
        <v>32</v>
      </c>
      <c r="E3448" t="b">
        <f t="shared" si="53"/>
        <v>0</v>
      </c>
      <c r="F3448" s="4" t="s">
        <v>18662</v>
      </c>
      <c r="G3448" s="4" t="s">
        <v>18744</v>
      </c>
      <c r="Q3448" t="s">
        <v>23</v>
      </c>
      <c r="U3448">
        <v>3</v>
      </c>
    </row>
    <row r="3449" spans="1:21" x14ac:dyDescent="0.35">
      <c r="A3449" t="s">
        <v>10698</v>
      </c>
      <c r="B3449" t="s">
        <v>10699</v>
      </c>
      <c r="C3449" t="s">
        <v>10700</v>
      </c>
      <c r="D3449" t="s">
        <v>32</v>
      </c>
      <c r="E3449" t="b">
        <f t="shared" si="53"/>
        <v>0</v>
      </c>
      <c r="F3449" s="4" t="s">
        <v>18662</v>
      </c>
      <c r="G3449" s="4" t="s">
        <v>18744</v>
      </c>
      <c r="Q3449" t="s">
        <v>23</v>
      </c>
      <c r="U3449">
        <v>3</v>
      </c>
    </row>
    <row r="3450" spans="1:21" x14ac:dyDescent="0.35">
      <c r="A3450" t="s">
        <v>10701</v>
      </c>
      <c r="B3450" t="s">
        <v>10702</v>
      </c>
      <c r="C3450" t="s">
        <v>10703</v>
      </c>
      <c r="D3450" t="s">
        <v>32</v>
      </c>
      <c r="E3450" t="b">
        <f t="shared" si="53"/>
        <v>0</v>
      </c>
      <c r="F3450" s="4" t="s">
        <v>18662</v>
      </c>
      <c r="G3450" s="4" t="s">
        <v>18744</v>
      </c>
      <c r="Q3450" t="s">
        <v>23</v>
      </c>
      <c r="U3450">
        <v>3</v>
      </c>
    </row>
    <row r="3451" spans="1:21" x14ac:dyDescent="0.35">
      <c r="A3451" t="s">
        <v>10704</v>
      </c>
      <c r="B3451" t="s">
        <v>10705</v>
      </c>
      <c r="C3451" t="s">
        <v>10706</v>
      </c>
      <c r="D3451" t="s">
        <v>32</v>
      </c>
      <c r="E3451" t="b">
        <f t="shared" si="53"/>
        <v>0</v>
      </c>
      <c r="F3451" s="4" t="s">
        <v>18662</v>
      </c>
      <c r="G3451" s="4" t="s">
        <v>18744</v>
      </c>
      <c r="Q3451" t="s">
        <v>23</v>
      </c>
      <c r="U3451">
        <v>3</v>
      </c>
    </row>
    <row r="3452" spans="1:21" x14ac:dyDescent="0.35">
      <c r="A3452" t="s">
        <v>10707</v>
      </c>
      <c r="B3452" t="s">
        <v>10708</v>
      </c>
      <c r="C3452" t="s">
        <v>10709</v>
      </c>
      <c r="D3452" t="s">
        <v>32</v>
      </c>
      <c r="E3452" t="b">
        <f t="shared" si="53"/>
        <v>0</v>
      </c>
      <c r="F3452" s="4" t="s">
        <v>18662</v>
      </c>
      <c r="G3452" s="4" t="s">
        <v>18745</v>
      </c>
      <c r="Q3452" t="s">
        <v>23</v>
      </c>
      <c r="U3452">
        <v>3</v>
      </c>
    </row>
    <row r="3453" spans="1:21" x14ac:dyDescent="0.35">
      <c r="A3453" t="s">
        <v>10710</v>
      </c>
      <c r="B3453" t="s">
        <v>10711</v>
      </c>
      <c r="C3453" t="s">
        <v>10712</v>
      </c>
      <c r="D3453" t="s">
        <v>32</v>
      </c>
      <c r="E3453" t="b">
        <f t="shared" si="53"/>
        <v>0</v>
      </c>
      <c r="F3453" s="4" t="s">
        <v>18662</v>
      </c>
      <c r="G3453" s="4" t="s">
        <v>18745</v>
      </c>
      <c r="Q3453" t="s">
        <v>23</v>
      </c>
      <c r="U3453">
        <v>3</v>
      </c>
    </row>
    <row r="3454" spans="1:21" x14ac:dyDescent="0.35">
      <c r="A3454" t="s">
        <v>10713</v>
      </c>
      <c r="B3454" t="s">
        <v>10714</v>
      </c>
      <c r="C3454" t="s">
        <v>10715</v>
      </c>
      <c r="D3454" t="s">
        <v>32</v>
      </c>
      <c r="E3454" t="b">
        <f t="shared" si="53"/>
        <v>0</v>
      </c>
      <c r="F3454" s="4" t="s">
        <v>18662</v>
      </c>
      <c r="G3454" s="4" t="s">
        <v>18745</v>
      </c>
      <c r="Q3454" t="s">
        <v>23</v>
      </c>
      <c r="U3454">
        <v>3</v>
      </c>
    </row>
    <row r="3455" spans="1:21" x14ac:dyDescent="0.35">
      <c r="A3455" t="s">
        <v>10716</v>
      </c>
      <c r="B3455" t="s">
        <v>10717</v>
      </c>
      <c r="C3455" t="s">
        <v>10718</v>
      </c>
      <c r="D3455" t="s">
        <v>32</v>
      </c>
      <c r="E3455" t="b">
        <f t="shared" si="53"/>
        <v>0</v>
      </c>
      <c r="F3455" s="4" t="s">
        <v>18662</v>
      </c>
      <c r="G3455" s="4" t="s">
        <v>18745</v>
      </c>
      <c r="Q3455" t="s">
        <v>23</v>
      </c>
      <c r="U3455">
        <v>3</v>
      </c>
    </row>
    <row r="3456" spans="1:21" x14ac:dyDescent="0.35">
      <c r="A3456" t="s">
        <v>10719</v>
      </c>
      <c r="B3456" t="s">
        <v>10720</v>
      </c>
      <c r="C3456" t="s">
        <v>10721</v>
      </c>
      <c r="D3456" t="s">
        <v>47</v>
      </c>
      <c r="E3456" t="b">
        <f t="shared" si="53"/>
        <v>0</v>
      </c>
      <c r="F3456" s="4" t="s">
        <v>18662</v>
      </c>
      <c r="G3456" s="4" t="s">
        <v>18745</v>
      </c>
      <c r="H3456" s="1">
        <v>45320.627083333333</v>
      </c>
      <c r="Q3456" t="s">
        <v>23</v>
      </c>
      <c r="U3456">
        <v>3</v>
      </c>
    </row>
    <row r="3457" spans="1:21" x14ac:dyDescent="0.35">
      <c r="A3457" t="s">
        <v>10722</v>
      </c>
      <c r="B3457" t="s">
        <v>10723</v>
      </c>
      <c r="C3457" t="s">
        <v>10724</v>
      </c>
      <c r="D3457" t="s">
        <v>32</v>
      </c>
      <c r="E3457" t="b">
        <f t="shared" si="53"/>
        <v>0</v>
      </c>
      <c r="F3457" s="4" t="s">
        <v>18662</v>
      </c>
      <c r="G3457" s="4" t="s">
        <v>18746</v>
      </c>
      <c r="Q3457" t="s">
        <v>23</v>
      </c>
      <c r="U3457">
        <v>3</v>
      </c>
    </row>
    <row r="3458" spans="1:21" x14ac:dyDescent="0.35">
      <c r="A3458" t="s">
        <v>10725</v>
      </c>
      <c r="B3458" t="s">
        <v>10726</v>
      </c>
      <c r="C3458" t="s">
        <v>10727</v>
      </c>
      <c r="D3458" t="s">
        <v>32</v>
      </c>
      <c r="E3458" t="b">
        <f t="shared" si="53"/>
        <v>0</v>
      </c>
      <c r="F3458" s="4" t="s">
        <v>18662</v>
      </c>
      <c r="G3458" s="4" t="s">
        <v>18746</v>
      </c>
      <c r="Q3458" t="s">
        <v>23</v>
      </c>
      <c r="U3458">
        <v>3</v>
      </c>
    </row>
    <row r="3459" spans="1:21" x14ac:dyDescent="0.35">
      <c r="A3459" t="s">
        <v>10728</v>
      </c>
      <c r="B3459" t="s">
        <v>10729</v>
      </c>
      <c r="C3459" t="s">
        <v>10730</v>
      </c>
      <c r="D3459" t="s">
        <v>32</v>
      </c>
      <c r="E3459" t="b">
        <f t="shared" ref="E3459:E3522" si="54">IF(D3459="Voted", 1)</f>
        <v>0</v>
      </c>
      <c r="F3459" s="4" t="s">
        <v>18662</v>
      </c>
      <c r="G3459" s="4" t="s">
        <v>18746</v>
      </c>
      <c r="Q3459" t="s">
        <v>23</v>
      </c>
      <c r="U3459">
        <v>3</v>
      </c>
    </row>
    <row r="3460" spans="1:21" x14ac:dyDescent="0.35">
      <c r="A3460" t="s">
        <v>10731</v>
      </c>
      <c r="B3460" t="s">
        <v>10732</v>
      </c>
      <c r="C3460" t="s">
        <v>10733</v>
      </c>
      <c r="D3460" t="s">
        <v>32</v>
      </c>
      <c r="E3460" t="b">
        <f t="shared" si="54"/>
        <v>0</v>
      </c>
      <c r="F3460" s="4" t="s">
        <v>18662</v>
      </c>
      <c r="G3460" s="4" t="s">
        <v>18746</v>
      </c>
      <c r="Q3460" t="s">
        <v>23</v>
      </c>
      <c r="U3460">
        <v>3</v>
      </c>
    </row>
    <row r="3461" spans="1:21" x14ac:dyDescent="0.35">
      <c r="A3461" t="s">
        <v>10734</v>
      </c>
      <c r="B3461" t="s">
        <v>10735</v>
      </c>
      <c r="C3461" t="s">
        <v>10736</v>
      </c>
      <c r="D3461" t="s">
        <v>32</v>
      </c>
      <c r="E3461" t="b">
        <f t="shared" si="54"/>
        <v>0</v>
      </c>
      <c r="F3461" s="4" t="s">
        <v>18662</v>
      </c>
      <c r="G3461" s="4" t="s">
        <v>18746</v>
      </c>
      <c r="Q3461" t="s">
        <v>23</v>
      </c>
      <c r="U3461">
        <v>3</v>
      </c>
    </row>
    <row r="3462" spans="1:21" x14ac:dyDescent="0.35">
      <c r="A3462" t="s">
        <v>10737</v>
      </c>
      <c r="B3462" t="s">
        <v>10738</v>
      </c>
      <c r="C3462" t="s">
        <v>10739</v>
      </c>
      <c r="D3462" t="s">
        <v>22</v>
      </c>
      <c r="E3462">
        <f t="shared" si="54"/>
        <v>1</v>
      </c>
      <c r="F3462" s="4" t="s">
        <v>18662</v>
      </c>
      <c r="G3462" s="4" t="s">
        <v>18747</v>
      </c>
      <c r="H3462" s="1">
        <v>45324.394444444442</v>
      </c>
      <c r="I3462" s="1">
        <v>45324.395497685182</v>
      </c>
      <c r="Q3462" t="s">
        <v>23</v>
      </c>
      <c r="R3462" t="s">
        <v>10740</v>
      </c>
      <c r="U3462">
        <v>2</v>
      </c>
    </row>
    <row r="3463" spans="1:21" x14ac:dyDescent="0.35">
      <c r="A3463" t="s">
        <v>10741</v>
      </c>
      <c r="B3463" t="s">
        <v>10742</v>
      </c>
      <c r="C3463" t="s">
        <v>10743</v>
      </c>
      <c r="D3463" t="s">
        <v>32</v>
      </c>
      <c r="E3463" t="b">
        <f t="shared" si="54"/>
        <v>0</v>
      </c>
      <c r="F3463" s="4" t="s">
        <v>18662</v>
      </c>
      <c r="G3463" s="4" t="s">
        <v>18747</v>
      </c>
      <c r="Q3463" t="s">
        <v>23</v>
      </c>
      <c r="U3463">
        <v>3</v>
      </c>
    </row>
    <row r="3464" spans="1:21" x14ac:dyDescent="0.35">
      <c r="A3464" t="s">
        <v>10744</v>
      </c>
      <c r="B3464" t="s">
        <v>10745</v>
      </c>
      <c r="C3464" t="s">
        <v>10746</v>
      </c>
      <c r="D3464" t="s">
        <v>32</v>
      </c>
      <c r="E3464" t="b">
        <f t="shared" si="54"/>
        <v>0</v>
      </c>
      <c r="F3464" s="4" t="s">
        <v>18662</v>
      </c>
      <c r="G3464" s="4" t="s">
        <v>18747</v>
      </c>
      <c r="Q3464" t="s">
        <v>23</v>
      </c>
      <c r="U3464">
        <v>3</v>
      </c>
    </row>
    <row r="3465" spans="1:21" x14ac:dyDescent="0.35">
      <c r="A3465" t="s">
        <v>10747</v>
      </c>
      <c r="B3465" t="s">
        <v>10748</v>
      </c>
      <c r="C3465" t="s">
        <v>10749</v>
      </c>
      <c r="D3465" t="s">
        <v>32</v>
      </c>
      <c r="E3465" t="b">
        <f t="shared" si="54"/>
        <v>0</v>
      </c>
      <c r="F3465" s="4" t="s">
        <v>18662</v>
      </c>
      <c r="G3465" s="4" t="s">
        <v>18748</v>
      </c>
      <c r="Q3465" t="s">
        <v>23</v>
      </c>
      <c r="U3465">
        <v>3</v>
      </c>
    </row>
    <row r="3466" spans="1:21" x14ac:dyDescent="0.35">
      <c r="A3466" t="s">
        <v>10750</v>
      </c>
      <c r="B3466" t="s">
        <v>10751</v>
      </c>
      <c r="C3466" t="s">
        <v>10752</v>
      </c>
      <c r="D3466" t="s">
        <v>32</v>
      </c>
      <c r="E3466" t="b">
        <f t="shared" si="54"/>
        <v>0</v>
      </c>
      <c r="F3466" s="4" t="s">
        <v>18662</v>
      </c>
      <c r="G3466" s="4" t="s">
        <v>18748</v>
      </c>
      <c r="Q3466" t="s">
        <v>23</v>
      </c>
      <c r="U3466">
        <v>3</v>
      </c>
    </row>
    <row r="3467" spans="1:21" x14ac:dyDescent="0.35">
      <c r="A3467" t="s">
        <v>10753</v>
      </c>
      <c r="B3467" t="s">
        <v>10754</v>
      </c>
      <c r="C3467" t="s">
        <v>10755</v>
      </c>
      <c r="D3467" t="s">
        <v>32</v>
      </c>
      <c r="E3467" t="b">
        <f t="shared" si="54"/>
        <v>0</v>
      </c>
      <c r="F3467" s="4" t="s">
        <v>18662</v>
      </c>
      <c r="G3467" s="4" t="s">
        <v>18749</v>
      </c>
      <c r="Q3467" t="s">
        <v>23</v>
      </c>
      <c r="U3467">
        <v>3</v>
      </c>
    </row>
    <row r="3468" spans="1:21" x14ac:dyDescent="0.35">
      <c r="A3468" t="s">
        <v>10756</v>
      </c>
      <c r="B3468" t="s">
        <v>10757</v>
      </c>
      <c r="C3468" t="s">
        <v>10758</v>
      </c>
      <c r="D3468" t="s">
        <v>32</v>
      </c>
      <c r="E3468" t="b">
        <f t="shared" si="54"/>
        <v>0</v>
      </c>
      <c r="F3468" s="4" t="s">
        <v>18662</v>
      </c>
      <c r="G3468" s="4" t="s">
        <v>18749</v>
      </c>
      <c r="Q3468" t="s">
        <v>23</v>
      </c>
      <c r="U3468">
        <v>3</v>
      </c>
    </row>
    <row r="3469" spans="1:21" x14ac:dyDescent="0.35">
      <c r="A3469" t="s">
        <v>10759</v>
      </c>
      <c r="B3469" t="s">
        <v>10760</v>
      </c>
      <c r="C3469" t="s">
        <v>10761</v>
      </c>
      <c r="D3469" t="s">
        <v>32</v>
      </c>
      <c r="E3469" t="b">
        <f t="shared" si="54"/>
        <v>0</v>
      </c>
      <c r="F3469" s="4" t="s">
        <v>18662</v>
      </c>
      <c r="G3469" s="4" t="s">
        <v>18749</v>
      </c>
      <c r="Q3469" t="s">
        <v>23</v>
      </c>
      <c r="U3469">
        <v>3</v>
      </c>
    </row>
    <row r="3470" spans="1:21" x14ac:dyDescent="0.35">
      <c r="A3470" t="s">
        <v>10762</v>
      </c>
      <c r="B3470" t="s">
        <v>10763</v>
      </c>
      <c r="C3470" t="s">
        <v>10764</v>
      </c>
      <c r="D3470" t="s">
        <v>32</v>
      </c>
      <c r="E3470" t="b">
        <f t="shared" si="54"/>
        <v>0</v>
      </c>
      <c r="F3470" s="4" t="s">
        <v>18662</v>
      </c>
      <c r="G3470" s="4" t="s">
        <v>18749</v>
      </c>
      <c r="Q3470" t="s">
        <v>23</v>
      </c>
      <c r="U3470">
        <v>3</v>
      </c>
    </row>
    <row r="3471" spans="1:21" x14ac:dyDescent="0.35">
      <c r="A3471" t="s">
        <v>10765</v>
      </c>
      <c r="B3471" t="s">
        <v>10303</v>
      </c>
      <c r="C3471" t="s">
        <v>10766</v>
      </c>
      <c r="D3471" t="s">
        <v>32</v>
      </c>
      <c r="E3471" t="b">
        <f t="shared" si="54"/>
        <v>0</v>
      </c>
      <c r="F3471" s="4" t="s">
        <v>18662</v>
      </c>
      <c r="G3471" s="4" t="s">
        <v>18749</v>
      </c>
      <c r="Q3471" t="s">
        <v>23</v>
      </c>
      <c r="U3471">
        <v>3</v>
      </c>
    </row>
    <row r="3472" spans="1:21" x14ac:dyDescent="0.35">
      <c r="A3472" t="s">
        <v>10767</v>
      </c>
      <c r="B3472" t="s">
        <v>10768</v>
      </c>
      <c r="C3472" t="s">
        <v>10769</v>
      </c>
      <c r="D3472" t="s">
        <v>32</v>
      </c>
      <c r="E3472" t="b">
        <f t="shared" si="54"/>
        <v>0</v>
      </c>
      <c r="F3472" s="4" t="s">
        <v>18662</v>
      </c>
      <c r="G3472" s="4" t="s">
        <v>18749</v>
      </c>
      <c r="Q3472" t="s">
        <v>23</v>
      </c>
      <c r="U3472">
        <v>3</v>
      </c>
    </row>
    <row r="3473" spans="1:21" x14ac:dyDescent="0.35">
      <c r="A3473" t="s">
        <v>10770</v>
      </c>
      <c r="B3473" t="s">
        <v>10771</v>
      </c>
      <c r="C3473" t="s">
        <v>10772</v>
      </c>
      <c r="D3473" t="s">
        <v>32</v>
      </c>
      <c r="E3473" t="b">
        <f t="shared" si="54"/>
        <v>0</v>
      </c>
      <c r="F3473" s="4" t="s">
        <v>18662</v>
      </c>
      <c r="G3473" s="4" t="s">
        <v>18749</v>
      </c>
      <c r="Q3473" t="s">
        <v>23</v>
      </c>
      <c r="U3473">
        <v>3</v>
      </c>
    </row>
    <row r="3474" spans="1:21" x14ac:dyDescent="0.35">
      <c r="A3474" t="s">
        <v>10773</v>
      </c>
      <c r="B3474" t="s">
        <v>10774</v>
      </c>
      <c r="C3474" t="s">
        <v>10775</v>
      </c>
      <c r="D3474" t="s">
        <v>32</v>
      </c>
      <c r="E3474" t="b">
        <f t="shared" si="54"/>
        <v>0</v>
      </c>
      <c r="F3474" s="4" t="s">
        <v>18662</v>
      </c>
      <c r="G3474" s="4" t="s">
        <v>18749</v>
      </c>
      <c r="Q3474" t="s">
        <v>23</v>
      </c>
      <c r="U3474">
        <v>3</v>
      </c>
    </row>
    <row r="3475" spans="1:21" x14ac:dyDescent="0.35">
      <c r="A3475" t="s">
        <v>10776</v>
      </c>
      <c r="B3475" t="s">
        <v>10777</v>
      </c>
      <c r="C3475" t="s">
        <v>10778</v>
      </c>
      <c r="D3475" t="s">
        <v>32</v>
      </c>
      <c r="E3475" t="b">
        <f t="shared" si="54"/>
        <v>0</v>
      </c>
      <c r="F3475" s="4" t="s">
        <v>18662</v>
      </c>
      <c r="G3475" s="4" t="s">
        <v>18749</v>
      </c>
      <c r="Q3475" t="s">
        <v>23</v>
      </c>
      <c r="U3475">
        <v>3</v>
      </c>
    </row>
    <row r="3476" spans="1:21" x14ac:dyDescent="0.35">
      <c r="A3476" t="s">
        <v>10779</v>
      </c>
      <c r="B3476" t="s">
        <v>10780</v>
      </c>
      <c r="C3476" t="s">
        <v>10781</v>
      </c>
      <c r="D3476" t="s">
        <v>32</v>
      </c>
      <c r="E3476" t="b">
        <f t="shared" si="54"/>
        <v>0</v>
      </c>
      <c r="F3476" s="4" t="s">
        <v>18662</v>
      </c>
      <c r="G3476" s="4" t="s">
        <v>18750</v>
      </c>
      <c r="Q3476" t="s">
        <v>23</v>
      </c>
      <c r="U3476">
        <v>3</v>
      </c>
    </row>
    <row r="3477" spans="1:21" x14ac:dyDescent="0.35">
      <c r="A3477" t="s">
        <v>10782</v>
      </c>
      <c r="B3477" t="s">
        <v>10783</v>
      </c>
      <c r="C3477" t="s">
        <v>10784</v>
      </c>
      <c r="D3477" t="s">
        <v>32</v>
      </c>
      <c r="E3477" t="b">
        <f t="shared" si="54"/>
        <v>0</v>
      </c>
      <c r="F3477" s="4" t="s">
        <v>18662</v>
      </c>
      <c r="G3477" s="4" t="s">
        <v>18750</v>
      </c>
      <c r="Q3477" t="s">
        <v>23</v>
      </c>
      <c r="U3477">
        <v>3</v>
      </c>
    </row>
    <row r="3478" spans="1:21" x14ac:dyDescent="0.35">
      <c r="A3478" t="s">
        <v>10785</v>
      </c>
      <c r="B3478" t="s">
        <v>10786</v>
      </c>
      <c r="C3478" t="s">
        <v>10787</v>
      </c>
      <c r="D3478" t="s">
        <v>22</v>
      </c>
      <c r="E3478">
        <f t="shared" si="54"/>
        <v>1</v>
      </c>
      <c r="F3478" s="4" t="s">
        <v>18662</v>
      </c>
      <c r="G3478" s="4" t="s">
        <v>18750</v>
      </c>
      <c r="H3478" s="1">
        <v>45322.556250000001</v>
      </c>
      <c r="I3478" s="1">
        <v>45322.557268518518</v>
      </c>
      <c r="Q3478" t="s">
        <v>23</v>
      </c>
      <c r="R3478" t="s">
        <v>10788</v>
      </c>
      <c r="U3478">
        <v>1</v>
      </c>
    </row>
    <row r="3479" spans="1:21" x14ac:dyDescent="0.35">
      <c r="A3479" t="s">
        <v>10789</v>
      </c>
      <c r="B3479" t="s">
        <v>10790</v>
      </c>
      <c r="C3479" t="s">
        <v>10791</v>
      </c>
      <c r="D3479" t="s">
        <v>32</v>
      </c>
      <c r="E3479" t="b">
        <f t="shared" si="54"/>
        <v>0</v>
      </c>
      <c r="F3479" s="4" t="s">
        <v>18662</v>
      </c>
      <c r="G3479" s="4" t="s">
        <v>18750</v>
      </c>
      <c r="Q3479" t="s">
        <v>23</v>
      </c>
      <c r="U3479">
        <v>3</v>
      </c>
    </row>
    <row r="3480" spans="1:21" x14ac:dyDescent="0.35">
      <c r="A3480" t="s">
        <v>10792</v>
      </c>
      <c r="B3480" t="s">
        <v>10793</v>
      </c>
      <c r="C3480" t="s">
        <v>10794</v>
      </c>
      <c r="D3480" t="s">
        <v>32</v>
      </c>
      <c r="E3480" t="b">
        <f t="shared" si="54"/>
        <v>0</v>
      </c>
      <c r="F3480" s="4" t="s">
        <v>18662</v>
      </c>
      <c r="G3480" s="4" t="s">
        <v>18750</v>
      </c>
      <c r="Q3480" t="s">
        <v>23</v>
      </c>
      <c r="U3480">
        <v>3</v>
      </c>
    </row>
    <row r="3481" spans="1:21" x14ac:dyDescent="0.35">
      <c r="A3481" t="s">
        <v>10795</v>
      </c>
      <c r="B3481" t="s">
        <v>10084</v>
      </c>
      <c r="C3481" t="s">
        <v>10796</v>
      </c>
      <c r="D3481" t="s">
        <v>22</v>
      </c>
      <c r="E3481">
        <f t="shared" si="54"/>
        <v>1</v>
      </c>
      <c r="F3481" s="4" t="s">
        <v>18662</v>
      </c>
      <c r="G3481" s="4" t="s">
        <v>18750</v>
      </c>
      <c r="H3481" s="1">
        <v>45327.384722222225</v>
      </c>
      <c r="I3481" s="1">
        <v>45327.385821759257</v>
      </c>
      <c r="Q3481" t="s">
        <v>23</v>
      </c>
      <c r="R3481" t="s">
        <v>8718</v>
      </c>
      <c r="U3481">
        <v>3</v>
      </c>
    </row>
    <row r="3482" spans="1:21" x14ac:dyDescent="0.35">
      <c r="A3482" t="s">
        <v>10797</v>
      </c>
      <c r="B3482" t="s">
        <v>10798</v>
      </c>
      <c r="C3482" t="s">
        <v>10799</v>
      </c>
      <c r="D3482" t="s">
        <v>32</v>
      </c>
      <c r="E3482" t="b">
        <f t="shared" si="54"/>
        <v>0</v>
      </c>
      <c r="F3482" s="4" t="s">
        <v>18662</v>
      </c>
      <c r="G3482" s="4" t="s">
        <v>18750</v>
      </c>
      <c r="Q3482" t="s">
        <v>23</v>
      </c>
      <c r="U3482">
        <v>3</v>
      </c>
    </row>
    <row r="3483" spans="1:21" x14ac:dyDescent="0.35">
      <c r="A3483" t="s">
        <v>10800</v>
      </c>
      <c r="B3483" t="s">
        <v>10801</v>
      </c>
      <c r="C3483" t="s">
        <v>10802</v>
      </c>
      <c r="D3483" t="s">
        <v>32</v>
      </c>
      <c r="E3483" t="b">
        <f t="shared" si="54"/>
        <v>0</v>
      </c>
      <c r="F3483" s="4" t="s">
        <v>18662</v>
      </c>
      <c r="G3483" s="4" t="s">
        <v>18750</v>
      </c>
      <c r="Q3483" t="s">
        <v>23</v>
      </c>
      <c r="U3483">
        <v>3</v>
      </c>
    </row>
    <row r="3484" spans="1:21" x14ac:dyDescent="0.35">
      <c r="A3484" t="s">
        <v>10803</v>
      </c>
      <c r="B3484" t="s">
        <v>10804</v>
      </c>
      <c r="C3484" t="s">
        <v>10805</v>
      </c>
      <c r="D3484" t="s">
        <v>32</v>
      </c>
      <c r="E3484" t="b">
        <f t="shared" si="54"/>
        <v>0</v>
      </c>
      <c r="F3484" s="4" t="s">
        <v>18662</v>
      </c>
      <c r="G3484" s="4" t="s">
        <v>18750</v>
      </c>
      <c r="Q3484" t="s">
        <v>23</v>
      </c>
      <c r="U3484">
        <v>3</v>
      </c>
    </row>
    <row r="3485" spans="1:21" x14ac:dyDescent="0.35">
      <c r="A3485" t="s">
        <v>10806</v>
      </c>
      <c r="B3485" t="s">
        <v>10807</v>
      </c>
      <c r="C3485" t="s">
        <v>10808</v>
      </c>
      <c r="D3485" t="s">
        <v>22</v>
      </c>
      <c r="E3485">
        <f t="shared" si="54"/>
        <v>1</v>
      </c>
      <c r="F3485" s="4" t="s">
        <v>18662</v>
      </c>
      <c r="G3485" s="4" t="s">
        <v>18750</v>
      </c>
      <c r="H3485" s="1">
        <v>45320.379166666666</v>
      </c>
      <c r="I3485" s="1">
        <v>45320.380648148152</v>
      </c>
      <c r="Q3485" t="s">
        <v>23</v>
      </c>
      <c r="R3485" t="s">
        <v>10809</v>
      </c>
      <c r="U3485">
        <v>0</v>
      </c>
    </row>
    <row r="3486" spans="1:21" x14ac:dyDescent="0.35">
      <c r="A3486" t="s">
        <v>10810</v>
      </c>
      <c r="B3486" t="s">
        <v>10811</v>
      </c>
      <c r="C3486" t="s">
        <v>10812</v>
      </c>
      <c r="D3486" t="s">
        <v>22</v>
      </c>
      <c r="E3486">
        <f t="shared" si="54"/>
        <v>1</v>
      </c>
      <c r="F3486" s="4" t="s">
        <v>18662</v>
      </c>
      <c r="G3486" s="4" t="s">
        <v>18750</v>
      </c>
      <c r="H3486" s="1">
        <v>45322.543055555558</v>
      </c>
      <c r="I3486" s="1">
        <v>45322.543912037036</v>
      </c>
      <c r="Q3486" t="s">
        <v>23</v>
      </c>
      <c r="R3486" t="s">
        <v>10813</v>
      </c>
      <c r="U3486">
        <v>1</v>
      </c>
    </row>
    <row r="3487" spans="1:21" x14ac:dyDescent="0.35">
      <c r="A3487" t="s">
        <v>10814</v>
      </c>
      <c r="B3487" t="s">
        <v>10815</v>
      </c>
      <c r="C3487" t="s">
        <v>10816</v>
      </c>
      <c r="D3487" t="s">
        <v>32</v>
      </c>
      <c r="E3487" t="b">
        <f t="shared" si="54"/>
        <v>0</v>
      </c>
      <c r="F3487" s="4" t="s">
        <v>18662</v>
      </c>
      <c r="G3487" s="4" t="s">
        <v>18751</v>
      </c>
      <c r="Q3487" t="s">
        <v>23</v>
      </c>
      <c r="U3487">
        <v>3</v>
      </c>
    </row>
    <row r="3488" spans="1:21" x14ac:dyDescent="0.35">
      <c r="A3488" t="s">
        <v>10817</v>
      </c>
      <c r="B3488" t="s">
        <v>10818</v>
      </c>
      <c r="C3488" t="s">
        <v>10819</v>
      </c>
      <c r="D3488" t="s">
        <v>32</v>
      </c>
      <c r="E3488" t="b">
        <f t="shared" si="54"/>
        <v>0</v>
      </c>
      <c r="F3488" s="4" t="s">
        <v>18662</v>
      </c>
      <c r="G3488" s="4" t="s">
        <v>18751</v>
      </c>
      <c r="Q3488" t="s">
        <v>23</v>
      </c>
      <c r="U3488">
        <v>3</v>
      </c>
    </row>
    <row r="3489" spans="1:21" x14ac:dyDescent="0.35">
      <c r="A3489" t="s">
        <v>10820</v>
      </c>
      <c r="B3489" t="s">
        <v>10821</v>
      </c>
      <c r="C3489" t="s">
        <v>10822</v>
      </c>
      <c r="D3489" t="s">
        <v>32</v>
      </c>
      <c r="E3489" t="b">
        <f t="shared" si="54"/>
        <v>0</v>
      </c>
      <c r="F3489" s="4" t="s">
        <v>18662</v>
      </c>
      <c r="G3489" s="4" t="s">
        <v>18751</v>
      </c>
      <c r="Q3489" t="s">
        <v>23</v>
      </c>
      <c r="U3489">
        <v>3</v>
      </c>
    </row>
    <row r="3490" spans="1:21" x14ac:dyDescent="0.35">
      <c r="A3490" t="s">
        <v>10823</v>
      </c>
      <c r="B3490" t="s">
        <v>10824</v>
      </c>
      <c r="C3490" t="s">
        <v>10825</v>
      </c>
      <c r="D3490" t="s">
        <v>32</v>
      </c>
      <c r="E3490" t="b">
        <f t="shared" si="54"/>
        <v>0</v>
      </c>
      <c r="F3490" s="4" t="s">
        <v>18662</v>
      </c>
      <c r="G3490" s="4" t="s">
        <v>18751</v>
      </c>
      <c r="Q3490" t="s">
        <v>23</v>
      </c>
      <c r="U3490">
        <v>3</v>
      </c>
    </row>
    <row r="3491" spans="1:21" x14ac:dyDescent="0.35">
      <c r="A3491" t="s">
        <v>10826</v>
      </c>
      <c r="B3491" t="s">
        <v>10827</v>
      </c>
      <c r="C3491" t="s">
        <v>10828</v>
      </c>
      <c r="D3491" t="s">
        <v>32</v>
      </c>
      <c r="E3491" t="b">
        <f t="shared" si="54"/>
        <v>0</v>
      </c>
      <c r="F3491" s="4" t="s">
        <v>18662</v>
      </c>
      <c r="G3491" s="4" t="s">
        <v>18751</v>
      </c>
      <c r="Q3491" t="s">
        <v>23</v>
      </c>
      <c r="U3491">
        <v>3</v>
      </c>
    </row>
    <row r="3492" spans="1:21" x14ac:dyDescent="0.35">
      <c r="A3492" t="s">
        <v>10829</v>
      </c>
      <c r="B3492" t="s">
        <v>10830</v>
      </c>
      <c r="C3492" t="s">
        <v>10831</v>
      </c>
      <c r="D3492" t="s">
        <v>32</v>
      </c>
      <c r="E3492" t="b">
        <f t="shared" si="54"/>
        <v>0</v>
      </c>
      <c r="F3492" s="4" t="s">
        <v>18662</v>
      </c>
      <c r="G3492" s="4" t="s">
        <v>18751</v>
      </c>
      <c r="Q3492" t="s">
        <v>23</v>
      </c>
      <c r="U3492">
        <v>3</v>
      </c>
    </row>
    <row r="3493" spans="1:21" x14ac:dyDescent="0.35">
      <c r="A3493" t="s">
        <v>10832</v>
      </c>
      <c r="B3493" t="s">
        <v>10833</v>
      </c>
      <c r="C3493" t="s">
        <v>10834</v>
      </c>
      <c r="D3493" t="s">
        <v>32</v>
      </c>
      <c r="E3493" t="b">
        <f t="shared" si="54"/>
        <v>0</v>
      </c>
      <c r="F3493" s="4" t="s">
        <v>18662</v>
      </c>
      <c r="G3493" s="4" t="s">
        <v>18751</v>
      </c>
      <c r="Q3493" t="s">
        <v>23</v>
      </c>
      <c r="U3493">
        <v>3</v>
      </c>
    </row>
    <row r="3494" spans="1:21" x14ac:dyDescent="0.35">
      <c r="A3494" t="s">
        <v>10835</v>
      </c>
      <c r="B3494" t="s">
        <v>10836</v>
      </c>
      <c r="C3494" t="s">
        <v>10837</v>
      </c>
      <c r="D3494" t="s">
        <v>32</v>
      </c>
      <c r="E3494" t="b">
        <f t="shared" si="54"/>
        <v>0</v>
      </c>
      <c r="F3494" s="4" t="s">
        <v>18662</v>
      </c>
      <c r="G3494" s="4" t="s">
        <v>18751</v>
      </c>
      <c r="Q3494" t="s">
        <v>23</v>
      </c>
      <c r="U3494">
        <v>3</v>
      </c>
    </row>
    <row r="3495" spans="1:21" x14ac:dyDescent="0.35">
      <c r="A3495" t="s">
        <v>10838</v>
      </c>
      <c r="B3495" t="s">
        <v>10839</v>
      </c>
      <c r="C3495" t="s">
        <v>10840</v>
      </c>
      <c r="D3495" t="s">
        <v>32</v>
      </c>
      <c r="E3495" t="b">
        <f t="shared" si="54"/>
        <v>0</v>
      </c>
      <c r="F3495" s="4" t="s">
        <v>18662</v>
      </c>
      <c r="G3495" s="4" t="s">
        <v>18751</v>
      </c>
      <c r="Q3495" t="s">
        <v>23</v>
      </c>
      <c r="U3495">
        <v>3</v>
      </c>
    </row>
    <row r="3496" spans="1:21" x14ac:dyDescent="0.35">
      <c r="A3496" t="s">
        <v>10841</v>
      </c>
      <c r="B3496" t="s">
        <v>10842</v>
      </c>
      <c r="C3496" t="s">
        <v>10843</v>
      </c>
      <c r="D3496" t="s">
        <v>32</v>
      </c>
      <c r="E3496" t="b">
        <f t="shared" si="54"/>
        <v>0</v>
      </c>
      <c r="F3496" s="4" t="s">
        <v>18662</v>
      </c>
      <c r="G3496" s="4" t="s">
        <v>18751</v>
      </c>
      <c r="Q3496" t="s">
        <v>23</v>
      </c>
      <c r="U3496">
        <v>3</v>
      </c>
    </row>
    <row r="3497" spans="1:21" x14ac:dyDescent="0.35">
      <c r="A3497" t="s">
        <v>10844</v>
      </c>
      <c r="B3497" t="s">
        <v>10845</v>
      </c>
      <c r="C3497" t="s">
        <v>10846</v>
      </c>
      <c r="D3497" t="s">
        <v>32</v>
      </c>
      <c r="E3497" t="b">
        <f t="shared" si="54"/>
        <v>0</v>
      </c>
      <c r="F3497" s="4" t="s">
        <v>18662</v>
      </c>
      <c r="G3497" s="4" t="s">
        <v>18751</v>
      </c>
      <c r="Q3497" t="s">
        <v>23</v>
      </c>
      <c r="U3497">
        <v>3</v>
      </c>
    </row>
    <row r="3498" spans="1:21" x14ac:dyDescent="0.35">
      <c r="A3498" t="s">
        <v>10847</v>
      </c>
      <c r="B3498" t="s">
        <v>10848</v>
      </c>
      <c r="C3498" t="s">
        <v>10849</v>
      </c>
      <c r="D3498" t="s">
        <v>32</v>
      </c>
      <c r="E3498" t="b">
        <f t="shared" si="54"/>
        <v>0</v>
      </c>
      <c r="F3498" s="4" t="s">
        <v>18662</v>
      </c>
      <c r="G3498" s="4" t="s">
        <v>18751</v>
      </c>
      <c r="Q3498" t="s">
        <v>23</v>
      </c>
      <c r="U3498">
        <v>3</v>
      </c>
    </row>
    <row r="3499" spans="1:21" x14ac:dyDescent="0.35">
      <c r="A3499" t="s">
        <v>10850</v>
      </c>
      <c r="B3499" t="s">
        <v>10851</v>
      </c>
      <c r="C3499" t="s">
        <v>10852</v>
      </c>
      <c r="D3499" t="s">
        <v>32</v>
      </c>
      <c r="E3499" t="b">
        <f t="shared" si="54"/>
        <v>0</v>
      </c>
      <c r="F3499" s="4" t="s">
        <v>18662</v>
      </c>
      <c r="G3499" s="4" t="s">
        <v>18751</v>
      </c>
      <c r="Q3499" t="s">
        <v>23</v>
      </c>
      <c r="U3499">
        <v>3</v>
      </c>
    </row>
    <row r="3500" spans="1:21" x14ac:dyDescent="0.35">
      <c r="A3500" t="s">
        <v>10853</v>
      </c>
      <c r="B3500" t="s">
        <v>10854</v>
      </c>
      <c r="C3500" t="s">
        <v>10855</v>
      </c>
      <c r="D3500" t="s">
        <v>22</v>
      </c>
      <c r="E3500">
        <f t="shared" si="54"/>
        <v>1</v>
      </c>
      <c r="F3500" s="4" t="s">
        <v>18662</v>
      </c>
      <c r="G3500" s="4" t="s">
        <v>18751</v>
      </c>
      <c r="H3500" s="1">
        <v>45324.406944444447</v>
      </c>
      <c r="I3500" s="1">
        <v>45324.407627314817</v>
      </c>
      <c r="Q3500" t="s">
        <v>23</v>
      </c>
      <c r="R3500" t="s">
        <v>10856</v>
      </c>
      <c r="U3500">
        <v>2</v>
      </c>
    </row>
    <row r="3501" spans="1:21" x14ac:dyDescent="0.35">
      <c r="A3501" t="s">
        <v>10857</v>
      </c>
      <c r="B3501" t="s">
        <v>10858</v>
      </c>
      <c r="C3501" t="s">
        <v>10859</v>
      </c>
      <c r="D3501" t="s">
        <v>47</v>
      </c>
      <c r="E3501" t="b">
        <f t="shared" si="54"/>
        <v>0</v>
      </c>
      <c r="F3501" s="4" t="s">
        <v>18662</v>
      </c>
      <c r="G3501" s="4" t="s">
        <v>18751</v>
      </c>
      <c r="H3501" s="1">
        <v>45320.546527777777</v>
      </c>
      <c r="Q3501" t="s">
        <v>23</v>
      </c>
      <c r="U3501">
        <v>3</v>
      </c>
    </row>
    <row r="3502" spans="1:21" x14ac:dyDescent="0.35">
      <c r="A3502" t="s">
        <v>10860</v>
      </c>
      <c r="B3502" t="s">
        <v>10861</v>
      </c>
      <c r="C3502" t="s">
        <v>10862</v>
      </c>
      <c r="D3502" t="s">
        <v>32</v>
      </c>
      <c r="E3502" t="b">
        <f t="shared" si="54"/>
        <v>0</v>
      </c>
      <c r="F3502" s="4" t="s">
        <v>18662</v>
      </c>
      <c r="G3502" s="4" t="s">
        <v>18752</v>
      </c>
      <c r="Q3502" t="s">
        <v>23</v>
      </c>
      <c r="U3502">
        <v>3</v>
      </c>
    </row>
    <row r="3503" spans="1:21" x14ac:dyDescent="0.35">
      <c r="A3503" t="s">
        <v>10863</v>
      </c>
      <c r="B3503" t="s">
        <v>10864</v>
      </c>
      <c r="C3503" t="s">
        <v>10865</v>
      </c>
      <c r="D3503" t="s">
        <v>32</v>
      </c>
      <c r="E3503" t="b">
        <f t="shared" si="54"/>
        <v>0</v>
      </c>
      <c r="F3503" s="4" t="s">
        <v>18662</v>
      </c>
      <c r="G3503" s="4" t="s">
        <v>18752</v>
      </c>
      <c r="Q3503" t="s">
        <v>23</v>
      </c>
      <c r="U3503">
        <v>3</v>
      </c>
    </row>
    <row r="3504" spans="1:21" x14ac:dyDescent="0.35">
      <c r="A3504" t="s">
        <v>10866</v>
      </c>
      <c r="B3504" t="s">
        <v>10867</v>
      </c>
      <c r="C3504" t="s">
        <v>10868</v>
      </c>
      <c r="D3504" t="s">
        <v>32</v>
      </c>
      <c r="E3504" t="b">
        <f t="shared" si="54"/>
        <v>0</v>
      </c>
      <c r="F3504" s="4" t="s">
        <v>18662</v>
      </c>
      <c r="G3504" s="4" t="s">
        <v>18752</v>
      </c>
      <c r="Q3504" t="s">
        <v>23</v>
      </c>
      <c r="U3504">
        <v>3</v>
      </c>
    </row>
    <row r="3505" spans="1:21" x14ac:dyDescent="0.35">
      <c r="A3505" t="s">
        <v>10869</v>
      </c>
      <c r="B3505" t="s">
        <v>10870</v>
      </c>
      <c r="C3505" t="s">
        <v>10871</v>
      </c>
      <c r="D3505" t="s">
        <v>22</v>
      </c>
      <c r="E3505">
        <f t="shared" si="54"/>
        <v>1</v>
      </c>
      <c r="F3505" s="4" t="s">
        <v>18662</v>
      </c>
      <c r="G3505" s="4" t="s">
        <v>18752</v>
      </c>
      <c r="H3505" s="1">
        <v>45324.376388888886</v>
      </c>
      <c r="I3505" s="1">
        <v>45324.377465277779</v>
      </c>
      <c r="Q3505" t="s">
        <v>23</v>
      </c>
      <c r="R3505" t="s">
        <v>10872</v>
      </c>
      <c r="U3505">
        <v>2</v>
      </c>
    </row>
    <row r="3506" spans="1:21" x14ac:dyDescent="0.35">
      <c r="A3506" t="s">
        <v>10873</v>
      </c>
      <c r="B3506" t="s">
        <v>10874</v>
      </c>
      <c r="C3506" t="s">
        <v>10875</v>
      </c>
      <c r="D3506" t="s">
        <v>22</v>
      </c>
      <c r="E3506">
        <f t="shared" si="54"/>
        <v>1</v>
      </c>
      <c r="F3506" s="4" t="s">
        <v>18662</v>
      </c>
      <c r="G3506" s="4" t="s">
        <v>18752</v>
      </c>
      <c r="H3506" s="1">
        <v>45327.387499999997</v>
      </c>
      <c r="I3506" s="1">
        <v>45327.38790509259</v>
      </c>
      <c r="Q3506" t="s">
        <v>23</v>
      </c>
      <c r="R3506" t="s">
        <v>10876</v>
      </c>
      <c r="U3506">
        <v>3</v>
      </c>
    </row>
    <row r="3507" spans="1:21" x14ac:dyDescent="0.35">
      <c r="A3507" t="s">
        <v>10877</v>
      </c>
      <c r="B3507" t="s">
        <v>10878</v>
      </c>
      <c r="C3507" t="s">
        <v>10879</v>
      </c>
      <c r="D3507" t="s">
        <v>32</v>
      </c>
      <c r="E3507" t="b">
        <f t="shared" si="54"/>
        <v>0</v>
      </c>
      <c r="F3507" s="4" t="s">
        <v>18662</v>
      </c>
      <c r="G3507" s="4" t="s">
        <v>18752</v>
      </c>
      <c r="Q3507" t="s">
        <v>23</v>
      </c>
      <c r="U3507">
        <v>3</v>
      </c>
    </row>
    <row r="3508" spans="1:21" x14ac:dyDescent="0.35">
      <c r="A3508" t="s">
        <v>10880</v>
      </c>
      <c r="B3508" t="s">
        <v>10881</v>
      </c>
      <c r="C3508" t="s">
        <v>10882</v>
      </c>
      <c r="D3508" t="s">
        <v>32</v>
      </c>
      <c r="E3508" t="b">
        <f t="shared" si="54"/>
        <v>0</v>
      </c>
      <c r="F3508" s="4" t="s">
        <v>18662</v>
      </c>
      <c r="G3508" s="4" t="s">
        <v>18752</v>
      </c>
      <c r="Q3508" t="s">
        <v>23</v>
      </c>
      <c r="U3508">
        <v>3</v>
      </c>
    </row>
    <row r="3509" spans="1:21" x14ac:dyDescent="0.35">
      <c r="A3509" t="s">
        <v>10883</v>
      </c>
      <c r="B3509" t="s">
        <v>10884</v>
      </c>
      <c r="C3509" t="s">
        <v>10885</v>
      </c>
      <c r="D3509" t="s">
        <v>32</v>
      </c>
      <c r="E3509" t="b">
        <f t="shared" si="54"/>
        <v>0</v>
      </c>
      <c r="F3509" s="4" t="s">
        <v>18662</v>
      </c>
      <c r="G3509" s="4" t="s">
        <v>18752</v>
      </c>
      <c r="Q3509" t="s">
        <v>23</v>
      </c>
      <c r="U3509">
        <v>3</v>
      </c>
    </row>
    <row r="3510" spans="1:21" x14ac:dyDescent="0.35">
      <c r="A3510" t="s">
        <v>10886</v>
      </c>
      <c r="B3510" t="s">
        <v>10887</v>
      </c>
      <c r="C3510" t="s">
        <v>10888</v>
      </c>
      <c r="D3510" t="s">
        <v>32</v>
      </c>
      <c r="E3510" t="b">
        <f t="shared" si="54"/>
        <v>0</v>
      </c>
      <c r="F3510" s="4" t="s">
        <v>18662</v>
      </c>
      <c r="G3510" s="4" t="s">
        <v>18752</v>
      </c>
      <c r="Q3510" t="s">
        <v>23</v>
      </c>
      <c r="U3510">
        <v>3</v>
      </c>
    </row>
    <row r="3511" spans="1:21" x14ac:dyDescent="0.35">
      <c r="A3511" t="s">
        <v>10889</v>
      </c>
      <c r="B3511" t="s">
        <v>10890</v>
      </c>
      <c r="C3511" t="s">
        <v>10891</v>
      </c>
      <c r="D3511" t="s">
        <v>32</v>
      </c>
      <c r="E3511" t="b">
        <f t="shared" si="54"/>
        <v>0</v>
      </c>
      <c r="F3511" s="4" t="s">
        <v>18662</v>
      </c>
      <c r="G3511" s="4" t="s">
        <v>18752</v>
      </c>
      <c r="Q3511" t="s">
        <v>23</v>
      </c>
      <c r="U3511">
        <v>3</v>
      </c>
    </row>
    <row r="3512" spans="1:21" x14ac:dyDescent="0.35">
      <c r="A3512" t="s">
        <v>10892</v>
      </c>
      <c r="B3512" t="s">
        <v>10893</v>
      </c>
      <c r="C3512" t="s">
        <v>10894</v>
      </c>
      <c r="D3512" t="s">
        <v>32</v>
      </c>
      <c r="E3512" t="b">
        <f t="shared" si="54"/>
        <v>0</v>
      </c>
      <c r="F3512" s="4" t="s">
        <v>18662</v>
      </c>
      <c r="G3512" s="4" t="s">
        <v>18752</v>
      </c>
      <c r="Q3512" t="s">
        <v>23</v>
      </c>
      <c r="U3512">
        <v>3</v>
      </c>
    </row>
    <row r="3513" spans="1:21" x14ac:dyDescent="0.35">
      <c r="A3513" t="s">
        <v>10895</v>
      </c>
      <c r="B3513" t="s">
        <v>10896</v>
      </c>
      <c r="C3513" t="s">
        <v>10897</v>
      </c>
      <c r="D3513" t="s">
        <v>32</v>
      </c>
      <c r="E3513" t="b">
        <f t="shared" si="54"/>
        <v>0</v>
      </c>
      <c r="F3513" s="4" t="s">
        <v>18662</v>
      </c>
      <c r="G3513" s="4" t="s">
        <v>18752</v>
      </c>
      <c r="Q3513" t="s">
        <v>23</v>
      </c>
      <c r="U3513">
        <v>3</v>
      </c>
    </row>
    <row r="3514" spans="1:21" x14ac:dyDescent="0.35">
      <c r="A3514" t="s">
        <v>10898</v>
      </c>
      <c r="B3514" t="s">
        <v>10899</v>
      </c>
      <c r="C3514" t="s">
        <v>10900</v>
      </c>
      <c r="D3514" t="s">
        <v>32</v>
      </c>
      <c r="E3514" t="b">
        <f t="shared" si="54"/>
        <v>0</v>
      </c>
      <c r="F3514" s="4" t="s">
        <v>18662</v>
      </c>
      <c r="G3514" s="4" t="s">
        <v>18752</v>
      </c>
      <c r="Q3514" t="s">
        <v>23</v>
      </c>
      <c r="U3514">
        <v>3</v>
      </c>
    </row>
    <row r="3515" spans="1:21" x14ac:dyDescent="0.35">
      <c r="A3515" t="s">
        <v>10901</v>
      </c>
      <c r="B3515" t="s">
        <v>10902</v>
      </c>
      <c r="C3515" t="s">
        <v>10903</v>
      </c>
      <c r="D3515" t="s">
        <v>32</v>
      </c>
      <c r="E3515" t="b">
        <f t="shared" si="54"/>
        <v>0</v>
      </c>
      <c r="F3515" s="4" t="s">
        <v>18662</v>
      </c>
      <c r="G3515" s="4" t="s">
        <v>18752</v>
      </c>
      <c r="Q3515" t="s">
        <v>23</v>
      </c>
      <c r="U3515">
        <v>3</v>
      </c>
    </row>
    <row r="3516" spans="1:21" x14ac:dyDescent="0.35">
      <c r="A3516" t="s">
        <v>10904</v>
      </c>
      <c r="B3516" t="s">
        <v>10905</v>
      </c>
      <c r="C3516" t="s">
        <v>10906</v>
      </c>
      <c r="D3516" t="s">
        <v>32</v>
      </c>
      <c r="E3516" t="b">
        <f t="shared" si="54"/>
        <v>0</v>
      </c>
      <c r="F3516" s="4" t="s">
        <v>18662</v>
      </c>
      <c r="G3516" s="4" t="s">
        <v>18753</v>
      </c>
      <c r="Q3516" t="s">
        <v>23</v>
      </c>
      <c r="U3516">
        <v>3</v>
      </c>
    </row>
    <row r="3517" spans="1:21" x14ac:dyDescent="0.35">
      <c r="A3517" t="s">
        <v>10907</v>
      </c>
      <c r="B3517" t="s">
        <v>10908</v>
      </c>
      <c r="C3517" t="s">
        <v>10909</v>
      </c>
      <c r="D3517" t="s">
        <v>22</v>
      </c>
      <c r="E3517">
        <f t="shared" si="54"/>
        <v>1</v>
      </c>
      <c r="F3517" s="4" t="s">
        <v>18662</v>
      </c>
      <c r="G3517" s="4" t="s">
        <v>18753</v>
      </c>
      <c r="H3517" s="1">
        <v>45321.861805555556</v>
      </c>
      <c r="I3517" s="1">
        <v>45321.862893518519</v>
      </c>
      <c r="Q3517" t="s">
        <v>23</v>
      </c>
      <c r="R3517" t="s">
        <v>10910</v>
      </c>
      <c r="U3517">
        <v>0</v>
      </c>
    </row>
    <row r="3518" spans="1:21" x14ac:dyDescent="0.35">
      <c r="A3518" t="s">
        <v>10911</v>
      </c>
      <c r="B3518" t="s">
        <v>10912</v>
      </c>
      <c r="C3518" t="s">
        <v>10913</v>
      </c>
      <c r="D3518" t="s">
        <v>32</v>
      </c>
      <c r="E3518" t="b">
        <f t="shared" si="54"/>
        <v>0</v>
      </c>
      <c r="F3518" s="4" t="s">
        <v>18662</v>
      </c>
      <c r="G3518" s="4" t="s">
        <v>18753</v>
      </c>
      <c r="Q3518" t="s">
        <v>23</v>
      </c>
      <c r="U3518">
        <v>3</v>
      </c>
    </row>
    <row r="3519" spans="1:21" x14ac:dyDescent="0.35">
      <c r="A3519" t="s">
        <v>10914</v>
      </c>
      <c r="B3519" t="s">
        <v>10915</v>
      </c>
      <c r="C3519" t="s">
        <v>10916</v>
      </c>
      <c r="D3519" t="s">
        <v>32</v>
      </c>
      <c r="E3519" t="b">
        <f t="shared" si="54"/>
        <v>0</v>
      </c>
      <c r="F3519" s="4" t="s">
        <v>18662</v>
      </c>
      <c r="G3519" s="4" t="s">
        <v>18753</v>
      </c>
      <c r="Q3519" t="s">
        <v>23</v>
      </c>
      <c r="U3519">
        <v>3</v>
      </c>
    </row>
    <row r="3520" spans="1:21" x14ac:dyDescent="0.35">
      <c r="A3520" t="s">
        <v>10917</v>
      </c>
      <c r="B3520" t="s">
        <v>10918</v>
      </c>
      <c r="C3520" t="s">
        <v>10919</v>
      </c>
      <c r="D3520" t="s">
        <v>32</v>
      </c>
      <c r="E3520" t="b">
        <f t="shared" si="54"/>
        <v>0</v>
      </c>
      <c r="F3520" s="4" t="s">
        <v>18662</v>
      </c>
      <c r="G3520" s="4" t="s">
        <v>18753</v>
      </c>
      <c r="Q3520" t="s">
        <v>23</v>
      </c>
      <c r="U3520">
        <v>3</v>
      </c>
    </row>
    <row r="3521" spans="1:21" x14ac:dyDescent="0.35">
      <c r="A3521" t="s">
        <v>10920</v>
      </c>
      <c r="B3521" t="s">
        <v>10921</v>
      </c>
      <c r="C3521" t="s">
        <v>10922</v>
      </c>
      <c r="D3521" t="s">
        <v>32</v>
      </c>
      <c r="E3521" t="b">
        <f t="shared" si="54"/>
        <v>0</v>
      </c>
      <c r="F3521" s="4" t="s">
        <v>18662</v>
      </c>
      <c r="G3521" s="4" t="s">
        <v>18753</v>
      </c>
      <c r="Q3521" t="s">
        <v>23</v>
      </c>
      <c r="U3521">
        <v>3</v>
      </c>
    </row>
    <row r="3522" spans="1:21" x14ac:dyDescent="0.35">
      <c r="A3522" t="s">
        <v>10923</v>
      </c>
      <c r="B3522" t="s">
        <v>10924</v>
      </c>
      <c r="C3522" t="s">
        <v>10925</v>
      </c>
      <c r="D3522" t="s">
        <v>32</v>
      </c>
      <c r="E3522" t="b">
        <f t="shared" si="54"/>
        <v>0</v>
      </c>
      <c r="F3522" s="4" t="s">
        <v>18662</v>
      </c>
      <c r="G3522" s="4" t="s">
        <v>18753</v>
      </c>
      <c r="Q3522" t="s">
        <v>23</v>
      </c>
      <c r="U3522">
        <v>3</v>
      </c>
    </row>
    <row r="3523" spans="1:21" x14ac:dyDescent="0.35">
      <c r="A3523" t="s">
        <v>10926</v>
      </c>
      <c r="B3523" t="s">
        <v>10927</v>
      </c>
      <c r="C3523" t="s">
        <v>10928</v>
      </c>
      <c r="D3523" t="s">
        <v>32</v>
      </c>
      <c r="E3523" t="b">
        <f t="shared" ref="E3523:E3586" si="55">IF(D3523="Voted", 1)</f>
        <v>0</v>
      </c>
      <c r="F3523" s="4" t="s">
        <v>18662</v>
      </c>
      <c r="G3523" s="4" t="s">
        <v>18753</v>
      </c>
      <c r="Q3523" t="s">
        <v>23</v>
      </c>
      <c r="U3523">
        <v>3</v>
      </c>
    </row>
    <row r="3524" spans="1:21" x14ac:dyDescent="0.35">
      <c r="A3524" t="s">
        <v>10929</v>
      </c>
      <c r="B3524" t="s">
        <v>10930</v>
      </c>
      <c r="C3524" t="s">
        <v>10931</v>
      </c>
      <c r="D3524" t="s">
        <v>32</v>
      </c>
      <c r="E3524" t="b">
        <f t="shared" si="55"/>
        <v>0</v>
      </c>
      <c r="F3524" s="4" t="s">
        <v>18662</v>
      </c>
      <c r="G3524" s="4" t="s">
        <v>18753</v>
      </c>
      <c r="Q3524" t="s">
        <v>23</v>
      </c>
      <c r="U3524">
        <v>3</v>
      </c>
    </row>
    <row r="3525" spans="1:21" x14ac:dyDescent="0.35">
      <c r="A3525" t="s">
        <v>10932</v>
      </c>
      <c r="B3525" t="s">
        <v>10933</v>
      </c>
      <c r="C3525" t="s">
        <v>10934</v>
      </c>
      <c r="D3525" t="s">
        <v>32</v>
      </c>
      <c r="E3525" t="b">
        <f t="shared" si="55"/>
        <v>0</v>
      </c>
      <c r="F3525" s="4" t="s">
        <v>18662</v>
      </c>
      <c r="G3525" s="4" t="s">
        <v>18753</v>
      </c>
      <c r="Q3525" t="s">
        <v>23</v>
      </c>
      <c r="U3525">
        <v>3</v>
      </c>
    </row>
    <row r="3526" spans="1:21" x14ac:dyDescent="0.35">
      <c r="A3526" t="s">
        <v>10935</v>
      </c>
      <c r="B3526" t="s">
        <v>10936</v>
      </c>
      <c r="C3526" t="s">
        <v>10937</v>
      </c>
      <c r="D3526" t="s">
        <v>22</v>
      </c>
      <c r="E3526">
        <f t="shared" si="55"/>
        <v>1</v>
      </c>
      <c r="F3526" s="4" t="s">
        <v>18662</v>
      </c>
      <c r="G3526" s="4" t="s">
        <v>18753</v>
      </c>
      <c r="H3526" s="1">
        <v>45320.428472222222</v>
      </c>
      <c r="I3526" s="1">
        <v>45320.428923611114</v>
      </c>
      <c r="Q3526" t="s">
        <v>23</v>
      </c>
      <c r="R3526" t="s">
        <v>10938</v>
      </c>
      <c r="U3526">
        <v>0</v>
      </c>
    </row>
    <row r="3527" spans="1:21" x14ac:dyDescent="0.35">
      <c r="A3527" t="s">
        <v>10939</v>
      </c>
      <c r="B3527" t="s">
        <v>10940</v>
      </c>
      <c r="C3527" t="s">
        <v>10941</v>
      </c>
      <c r="D3527" t="s">
        <v>22</v>
      </c>
      <c r="E3527">
        <f t="shared" si="55"/>
        <v>1</v>
      </c>
      <c r="F3527" s="4" t="s">
        <v>18662</v>
      </c>
      <c r="G3527" s="4" t="s">
        <v>18753</v>
      </c>
      <c r="H3527" s="1">
        <v>45321.881249999999</v>
      </c>
      <c r="I3527" s="1">
        <v>45321.882650462961</v>
      </c>
      <c r="Q3527" t="s">
        <v>23</v>
      </c>
      <c r="R3527" t="s">
        <v>10942</v>
      </c>
      <c r="U3527">
        <v>0</v>
      </c>
    </row>
    <row r="3528" spans="1:21" x14ac:dyDescent="0.35">
      <c r="A3528" t="s">
        <v>10943</v>
      </c>
      <c r="B3528" t="s">
        <v>10944</v>
      </c>
      <c r="C3528" t="s">
        <v>10945</v>
      </c>
      <c r="D3528" t="s">
        <v>22</v>
      </c>
      <c r="E3528">
        <f t="shared" si="55"/>
        <v>1</v>
      </c>
      <c r="F3528" s="4" t="s">
        <v>18662</v>
      </c>
      <c r="G3528" s="4" t="s">
        <v>18753</v>
      </c>
      <c r="H3528" s="1">
        <v>45322.551388888889</v>
      </c>
      <c r="I3528" s="1">
        <v>45322.553159722222</v>
      </c>
      <c r="Q3528" t="s">
        <v>23</v>
      </c>
      <c r="R3528" t="s">
        <v>10946</v>
      </c>
      <c r="U3528">
        <v>1</v>
      </c>
    </row>
    <row r="3529" spans="1:21" x14ac:dyDescent="0.35">
      <c r="A3529" t="s">
        <v>10947</v>
      </c>
      <c r="B3529" t="s">
        <v>10948</v>
      </c>
      <c r="C3529" t="s">
        <v>10949</v>
      </c>
      <c r="D3529" t="s">
        <v>32</v>
      </c>
      <c r="E3529" t="b">
        <f t="shared" si="55"/>
        <v>0</v>
      </c>
      <c r="F3529" s="4" t="s">
        <v>18662</v>
      </c>
      <c r="G3529" s="4" t="s">
        <v>18753</v>
      </c>
      <c r="Q3529" t="s">
        <v>23</v>
      </c>
      <c r="U3529">
        <v>3</v>
      </c>
    </row>
    <row r="3530" spans="1:21" x14ac:dyDescent="0.35">
      <c r="A3530" t="s">
        <v>10950</v>
      </c>
      <c r="B3530" t="s">
        <v>10951</v>
      </c>
      <c r="C3530" t="s">
        <v>10952</v>
      </c>
      <c r="D3530" t="s">
        <v>32</v>
      </c>
      <c r="E3530" t="b">
        <f t="shared" si="55"/>
        <v>0</v>
      </c>
      <c r="F3530" s="4" t="s">
        <v>18662</v>
      </c>
      <c r="G3530" s="4" t="s">
        <v>18753</v>
      </c>
      <c r="Q3530" t="s">
        <v>23</v>
      </c>
      <c r="U3530">
        <v>3</v>
      </c>
    </row>
    <row r="3531" spans="1:21" x14ac:dyDescent="0.35">
      <c r="A3531" t="s">
        <v>10953</v>
      </c>
      <c r="B3531" t="s">
        <v>10954</v>
      </c>
      <c r="C3531" t="s">
        <v>10955</v>
      </c>
      <c r="D3531" t="s">
        <v>32</v>
      </c>
      <c r="E3531" t="b">
        <f t="shared" si="55"/>
        <v>0</v>
      </c>
      <c r="F3531" s="4" t="s">
        <v>18662</v>
      </c>
      <c r="G3531" s="4" t="s">
        <v>18754</v>
      </c>
      <c r="Q3531" t="s">
        <v>23</v>
      </c>
      <c r="U3531">
        <v>3</v>
      </c>
    </row>
    <row r="3532" spans="1:21" x14ac:dyDescent="0.35">
      <c r="A3532" t="s">
        <v>10956</v>
      </c>
      <c r="B3532" t="s">
        <v>10957</v>
      </c>
      <c r="C3532" t="s">
        <v>10958</v>
      </c>
      <c r="D3532" t="s">
        <v>32</v>
      </c>
      <c r="E3532" t="b">
        <f t="shared" si="55"/>
        <v>0</v>
      </c>
      <c r="F3532" s="4" t="s">
        <v>18662</v>
      </c>
      <c r="G3532" s="4" t="s">
        <v>18754</v>
      </c>
      <c r="Q3532" t="s">
        <v>23</v>
      </c>
      <c r="U3532">
        <v>3</v>
      </c>
    </row>
    <row r="3533" spans="1:21" x14ac:dyDescent="0.35">
      <c r="A3533" t="s">
        <v>10959</v>
      </c>
      <c r="B3533" t="s">
        <v>10960</v>
      </c>
      <c r="C3533" t="s">
        <v>10961</v>
      </c>
      <c r="D3533" t="s">
        <v>32</v>
      </c>
      <c r="E3533" t="b">
        <f t="shared" si="55"/>
        <v>0</v>
      </c>
      <c r="F3533" s="4" t="s">
        <v>18662</v>
      </c>
      <c r="G3533" s="4" t="s">
        <v>18755</v>
      </c>
      <c r="Q3533" t="s">
        <v>23</v>
      </c>
      <c r="U3533">
        <v>3</v>
      </c>
    </row>
    <row r="3534" spans="1:21" x14ac:dyDescent="0.35">
      <c r="A3534" t="s">
        <v>10962</v>
      </c>
      <c r="B3534" t="s">
        <v>10963</v>
      </c>
      <c r="C3534" t="s">
        <v>10964</v>
      </c>
      <c r="D3534" t="s">
        <v>32</v>
      </c>
      <c r="E3534" t="b">
        <f t="shared" si="55"/>
        <v>0</v>
      </c>
      <c r="F3534" s="4" t="s">
        <v>18662</v>
      </c>
      <c r="G3534" s="4" t="s">
        <v>18755</v>
      </c>
      <c r="Q3534" t="s">
        <v>23</v>
      </c>
      <c r="U3534">
        <v>3</v>
      </c>
    </row>
    <row r="3535" spans="1:21" x14ac:dyDescent="0.35">
      <c r="A3535" t="s">
        <v>10965</v>
      </c>
      <c r="B3535" t="s">
        <v>10966</v>
      </c>
      <c r="C3535" t="s">
        <v>10967</v>
      </c>
      <c r="D3535" t="s">
        <v>198</v>
      </c>
      <c r="E3535" t="b">
        <f t="shared" si="55"/>
        <v>0</v>
      </c>
      <c r="F3535" s="4" t="s">
        <v>18662</v>
      </c>
      <c r="G3535" s="4" t="s">
        <v>18755</v>
      </c>
      <c r="Q3535" t="s">
        <v>23</v>
      </c>
      <c r="T3535" s="1">
        <v>45324.883333333331</v>
      </c>
      <c r="U3535">
        <v>3</v>
      </c>
    </row>
    <row r="3536" spans="1:21" x14ac:dyDescent="0.35">
      <c r="A3536" t="s">
        <v>10968</v>
      </c>
      <c r="B3536" t="s">
        <v>10969</v>
      </c>
      <c r="C3536" t="s">
        <v>10970</v>
      </c>
      <c r="D3536" t="s">
        <v>32</v>
      </c>
      <c r="E3536" t="b">
        <f t="shared" si="55"/>
        <v>0</v>
      </c>
      <c r="F3536" s="4" t="s">
        <v>18662</v>
      </c>
      <c r="G3536" s="4" t="s">
        <v>18755</v>
      </c>
      <c r="Q3536" t="s">
        <v>23</v>
      </c>
      <c r="U3536">
        <v>3</v>
      </c>
    </row>
    <row r="3537" spans="1:21" x14ac:dyDescent="0.35">
      <c r="A3537" t="s">
        <v>10971</v>
      </c>
      <c r="B3537" t="s">
        <v>10972</v>
      </c>
      <c r="C3537" t="s">
        <v>10973</v>
      </c>
      <c r="D3537" t="s">
        <v>32</v>
      </c>
      <c r="E3537" t="b">
        <f t="shared" si="55"/>
        <v>0</v>
      </c>
      <c r="F3537" s="4" t="s">
        <v>18662</v>
      </c>
      <c r="G3537" s="4" t="s">
        <v>18755</v>
      </c>
      <c r="Q3537" t="s">
        <v>23</v>
      </c>
      <c r="U3537">
        <v>3</v>
      </c>
    </row>
    <row r="3538" spans="1:21" x14ac:dyDescent="0.35">
      <c r="A3538" t="s">
        <v>10974</v>
      </c>
      <c r="B3538" t="s">
        <v>10975</v>
      </c>
      <c r="C3538" t="s">
        <v>10976</v>
      </c>
      <c r="D3538" t="s">
        <v>32</v>
      </c>
      <c r="E3538" t="b">
        <f t="shared" si="55"/>
        <v>0</v>
      </c>
      <c r="F3538" s="4" t="s">
        <v>18662</v>
      </c>
      <c r="G3538" s="4" t="s">
        <v>18755</v>
      </c>
      <c r="Q3538" t="s">
        <v>23</v>
      </c>
      <c r="U3538">
        <v>3</v>
      </c>
    </row>
    <row r="3539" spans="1:21" x14ac:dyDescent="0.35">
      <c r="A3539" t="s">
        <v>10977</v>
      </c>
      <c r="B3539" t="s">
        <v>10978</v>
      </c>
      <c r="C3539" t="s">
        <v>10979</v>
      </c>
      <c r="D3539" t="s">
        <v>32</v>
      </c>
      <c r="E3539" t="b">
        <f t="shared" si="55"/>
        <v>0</v>
      </c>
      <c r="F3539" s="4" t="s">
        <v>18662</v>
      </c>
      <c r="G3539" s="4" t="s">
        <v>18755</v>
      </c>
      <c r="Q3539" t="s">
        <v>23</v>
      </c>
      <c r="U3539">
        <v>3</v>
      </c>
    </row>
    <row r="3540" spans="1:21" x14ac:dyDescent="0.35">
      <c r="A3540" t="s">
        <v>10980</v>
      </c>
      <c r="B3540" t="s">
        <v>10981</v>
      </c>
      <c r="C3540" t="s">
        <v>10982</v>
      </c>
      <c r="D3540" t="s">
        <v>47</v>
      </c>
      <c r="E3540" t="b">
        <f t="shared" si="55"/>
        <v>0</v>
      </c>
      <c r="F3540" s="4" t="s">
        <v>18662</v>
      </c>
      <c r="G3540" s="4" t="s">
        <v>18755</v>
      </c>
      <c r="H3540" s="1">
        <v>45327.457638888889</v>
      </c>
      <c r="Q3540" t="s">
        <v>23</v>
      </c>
      <c r="U3540">
        <v>3</v>
      </c>
    </row>
    <row r="3541" spans="1:21" x14ac:dyDescent="0.35">
      <c r="A3541" t="s">
        <v>10983</v>
      </c>
      <c r="B3541" t="s">
        <v>10984</v>
      </c>
      <c r="C3541" t="s">
        <v>10985</v>
      </c>
      <c r="D3541" t="s">
        <v>32</v>
      </c>
      <c r="E3541" t="b">
        <f t="shared" si="55"/>
        <v>0</v>
      </c>
      <c r="F3541" s="4" t="s">
        <v>18662</v>
      </c>
      <c r="G3541" s="4" t="s">
        <v>18755</v>
      </c>
      <c r="Q3541" t="s">
        <v>23</v>
      </c>
      <c r="U3541">
        <v>3</v>
      </c>
    </row>
    <row r="3542" spans="1:21" x14ac:dyDescent="0.35">
      <c r="A3542" t="s">
        <v>10986</v>
      </c>
      <c r="B3542" t="s">
        <v>10987</v>
      </c>
      <c r="C3542" t="s">
        <v>10988</v>
      </c>
      <c r="D3542" t="s">
        <v>32</v>
      </c>
      <c r="E3542" t="b">
        <f t="shared" si="55"/>
        <v>0</v>
      </c>
      <c r="F3542" s="4" t="s">
        <v>18662</v>
      </c>
      <c r="G3542" s="4" t="s">
        <v>18755</v>
      </c>
      <c r="Q3542" t="s">
        <v>23</v>
      </c>
      <c r="U3542">
        <v>3</v>
      </c>
    </row>
    <row r="3543" spans="1:21" x14ac:dyDescent="0.35">
      <c r="A3543" t="s">
        <v>10989</v>
      </c>
      <c r="B3543" t="s">
        <v>10990</v>
      </c>
      <c r="C3543" t="s">
        <v>10991</v>
      </c>
      <c r="D3543" t="s">
        <v>32</v>
      </c>
      <c r="E3543" t="b">
        <f t="shared" si="55"/>
        <v>0</v>
      </c>
      <c r="F3543" s="4" t="s">
        <v>18662</v>
      </c>
      <c r="G3543" s="4" t="s">
        <v>18755</v>
      </c>
      <c r="Q3543" t="s">
        <v>23</v>
      </c>
      <c r="U3543">
        <v>3</v>
      </c>
    </row>
    <row r="3544" spans="1:21" x14ac:dyDescent="0.35">
      <c r="A3544" t="s">
        <v>10992</v>
      </c>
      <c r="B3544" t="s">
        <v>10993</v>
      </c>
      <c r="C3544" t="s">
        <v>10994</v>
      </c>
      <c r="D3544" t="s">
        <v>32</v>
      </c>
      <c r="E3544" t="b">
        <f t="shared" si="55"/>
        <v>0</v>
      </c>
      <c r="F3544" s="4" t="s">
        <v>18662</v>
      </c>
      <c r="G3544" s="4" t="s">
        <v>18755</v>
      </c>
      <c r="Q3544" t="s">
        <v>23</v>
      </c>
      <c r="U3544">
        <v>3</v>
      </c>
    </row>
    <row r="3545" spans="1:21" x14ac:dyDescent="0.35">
      <c r="A3545" t="s">
        <v>10995</v>
      </c>
      <c r="B3545" t="s">
        <v>10996</v>
      </c>
      <c r="C3545" t="s">
        <v>10997</v>
      </c>
      <c r="D3545" t="s">
        <v>32</v>
      </c>
      <c r="E3545" t="b">
        <f t="shared" si="55"/>
        <v>0</v>
      </c>
      <c r="F3545" s="4" t="s">
        <v>18662</v>
      </c>
      <c r="G3545" s="4" t="s">
        <v>18755</v>
      </c>
      <c r="Q3545" t="s">
        <v>23</v>
      </c>
      <c r="U3545">
        <v>3</v>
      </c>
    </row>
    <row r="3546" spans="1:21" x14ac:dyDescent="0.35">
      <c r="A3546" t="s">
        <v>10998</v>
      </c>
      <c r="B3546" t="s">
        <v>10999</v>
      </c>
      <c r="C3546" t="s">
        <v>11000</v>
      </c>
      <c r="D3546" t="s">
        <v>32</v>
      </c>
      <c r="E3546" t="b">
        <f t="shared" si="55"/>
        <v>0</v>
      </c>
      <c r="F3546" s="4" t="s">
        <v>18662</v>
      </c>
      <c r="G3546" s="4" t="s">
        <v>18756</v>
      </c>
      <c r="Q3546" t="s">
        <v>23</v>
      </c>
      <c r="U3546">
        <v>3</v>
      </c>
    </row>
    <row r="3547" spans="1:21" x14ac:dyDescent="0.35">
      <c r="A3547" t="s">
        <v>11001</v>
      </c>
      <c r="B3547" t="s">
        <v>11002</v>
      </c>
      <c r="C3547" t="s">
        <v>11003</v>
      </c>
      <c r="D3547" t="s">
        <v>32</v>
      </c>
      <c r="E3547" t="b">
        <f t="shared" si="55"/>
        <v>0</v>
      </c>
      <c r="F3547" s="4" t="s">
        <v>18662</v>
      </c>
      <c r="G3547" s="4" t="s">
        <v>18756</v>
      </c>
      <c r="Q3547" t="s">
        <v>23</v>
      </c>
      <c r="U3547">
        <v>3</v>
      </c>
    </row>
    <row r="3548" spans="1:21" x14ac:dyDescent="0.35">
      <c r="A3548" t="s">
        <v>11004</v>
      </c>
      <c r="B3548" t="s">
        <v>11005</v>
      </c>
      <c r="C3548" t="s">
        <v>11006</v>
      </c>
      <c r="D3548" t="s">
        <v>32</v>
      </c>
      <c r="E3548" t="b">
        <f t="shared" si="55"/>
        <v>0</v>
      </c>
      <c r="F3548" s="4" t="s">
        <v>18662</v>
      </c>
      <c r="G3548" s="4" t="s">
        <v>18756</v>
      </c>
      <c r="Q3548" t="s">
        <v>23</v>
      </c>
      <c r="U3548">
        <v>3</v>
      </c>
    </row>
    <row r="3549" spans="1:21" x14ac:dyDescent="0.35">
      <c r="A3549" t="s">
        <v>11007</v>
      </c>
      <c r="B3549" t="s">
        <v>11008</v>
      </c>
      <c r="C3549" t="s">
        <v>11009</v>
      </c>
      <c r="D3549" t="s">
        <v>32</v>
      </c>
      <c r="E3549" t="b">
        <f t="shared" si="55"/>
        <v>0</v>
      </c>
      <c r="F3549" s="4" t="s">
        <v>18662</v>
      </c>
      <c r="G3549" s="4" t="s">
        <v>18757</v>
      </c>
      <c r="Q3549" t="s">
        <v>23</v>
      </c>
      <c r="U3549">
        <v>3</v>
      </c>
    </row>
    <row r="3550" spans="1:21" x14ac:dyDescent="0.35">
      <c r="A3550" t="s">
        <v>11010</v>
      </c>
      <c r="B3550" t="s">
        <v>11011</v>
      </c>
      <c r="C3550" t="s">
        <v>11012</v>
      </c>
      <c r="D3550" t="s">
        <v>32</v>
      </c>
      <c r="E3550" t="b">
        <f t="shared" si="55"/>
        <v>0</v>
      </c>
      <c r="F3550" s="4" t="s">
        <v>18662</v>
      </c>
      <c r="G3550" s="4" t="s">
        <v>18758</v>
      </c>
      <c r="Q3550" t="s">
        <v>23</v>
      </c>
      <c r="U3550">
        <v>3</v>
      </c>
    </row>
    <row r="3551" spans="1:21" x14ac:dyDescent="0.35">
      <c r="A3551" t="s">
        <v>11013</v>
      </c>
      <c r="B3551" t="s">
        <v>11014</v>
      </c>
      <c r="C3551" t="s">
        <v>11015</v>
      </c>
      <c r="D3551" t="s">
        <v>32</v>
      </c>
      <c r="E3551" t="b">
        <f t="shared" si="55"/>
        <v>0</v>
      </c>
      <c r="F3551" s="4" t="s">
        <v>18662</v>
      </c>
      <c r="G3551" s="4" t="s">
        <v>18758</v>
      </c>
      <c r="Q3551" t="s">
        <v>23</v>
      </c>
      <c r="U3551">
        <v>3</v>
      </c>
    </row>
    <row r="3552" spans="1:21" x14ac:dyDescent="0.35">
      <c r="A3552" t="s">
        <v>11016</v>
      </c>
      <c r="B3552" t="s">
        <v>11017</v>
      </c>
      <c r="C3552" t="s">
        <v>11018</v>
      </c>
      <c r="D3552" t="s">
        <v>32</v>
      </c>
      <c r="E3552" t="b">
        <f t="shared" si="55"/>
        <v>0</v>
      </c>
      <c r="F3552" s="4" t="s">
        <v>18662</v>
      </c>
      <c r="G3552" s="4" t="s">
        <v>18758</v>
      </c>
      <c r="Q3552" t="s">
        <v>23</v>
      </c>
      <c r="U3552">
        <v>3</v>
      </c>
    </row>
    <row r="3553" spans="1:21" x14ac:dyDescent="0.35">
      <c r="A3553" t="s">
        <v>11019</v>
      </c>
      <c r="B3553" t="s">
        <v>11020</v>
      </c>
      <c r="C3553" t="s">
        <v>11021</v>
      </c>
      <c r="D3553" t="s">
        <v>32</v>
      </c>
      <c r="E3553" t="b">
        <f t="shared" si="55"/>
        <v>0</v>
      </c>
      <c r="F3553" s="4" t="s">
        <v>18662</v>
      </c>
      <c r="G3553" s="4" t="s">
        <v>18759</v>
      </c>
      <c r="Q3553" t="s">
        <v>23</v>
      </c>
      <c r="U3553">
        <v>3</v>
      </c>
    </row>
    <row r="3554" spans="1:21" x14ac:dyDescent="0.35">
      <c r="A3554" t="s">
        <v>11022</v>
      </c>
      <c r="B3554" t="s">
        <v>11023</v>
      </c>
      <c r="C3554" t="s">
        <v>11024</v>
      </c>
      <c r="D3554" t="s">
        <v>32</v>
      </c>
      <c r="E3554" t="b">
        <f t="shared" si="55"/>
        <v>0</v>
      </c>
      <c r="F3554" s="4" t="s">
        <v>18662</v>
      </c>
      <c r="G3554" s="4" t="s">
        <v>18759</v>
      </c>
      <c r="Q3554" t="s">
        <v>23</v>
      </c>
      <c r="U3554">
        <v>3</v>
      </c>
    </row>
    <row r="3555" spans="1:21" x14ac:dyDescent="0.35">
      <c r="A3555" t="s">
        <v>11025</v>
      </c>
      <c r="B3555" t="s">
        <v>11026</v>
      </c>
      <c r="C3555" t="s">
        <v>11027</v>
      </c>
      <c r="D3555" t="s">
        <v>198</v>
      </c>
      <c r="E3555" t="b">
        <f t="shared" si="55"/>
        <v>0</v>
      </c>
      <c r="F3555" s="4" t="s">
        <v>18662</v>
      </c>
      <c r="G3555" s="4" t="s">
        <v>18759</v>
      </c>
      <c r="Q3555" t="s">
        <v>23</v>
      </c>
      <c r="T3555" s="1">
        <v>45324.432638888888</v>
      </c>
      <c r="U3555">
        <v>3</v>
      </c>
    </row>
    <row r="3556" spans="1:21" x14ac:dyDescent="0.35">
      <c r="A3556" t="s">
        <v>11028</v>
      </c>
      <c r="B3556" t="s">
        <v>11029</v>
      </c>
      <c r="C3556" t="s">
        <v>11030</v>
      </c>
      <c r="D3556" t="s">
        <v>32</v>
      </c>
      <c r="E3556" t="b">
        <f t="shared" si="55"/>
        <v>0</v>
      </c>
      <c r="F3556" s="4" t="s">
        <v>18662</v>
      </c>
      <c r="G3556" s="4" t="s">
        <v>18759</v>
      </c>
      <c r="Q3556" t="s">
        <v>23</v>
      </c>
      <c r="U3556">
        <v>3</v>
      </c>
    </row>
    <row r="3557" spans="1:21" x14ac:dyDescent="0.35">
      <c r="A3557" t="s">
        <v>11031</v>
      </c>
      <c r="B3557" t="s">
        <v>11032</v>
      </c>
      <c r="C3557" t="s">
        <v>11033</v>
      </c>
      <c r="D3557" t="s">
        <v>32</v>
      </c>
      <c r="E3557" t="b">
        <f t="shared" si="55"/>
        <v>0</v>
      </c>
      <c r="F3557" s="4" t="s">
        <v>18662</v>
      </c>
      <c r="G3557" s="4" t="s">
        <v>18759</v>
      </c>
      <c r="Q3557" t="s">
        <v>23</v>
      </c>
      <c r="U3557">
        <v>3</v>
      </c>
    </row>
    <row r="3558" spans="1:21" x14ac:dyDescent="0.35">
      <c r="A3558" t="s">
        <v>11034</v>
      </c>
      <c r="B3558" t="s">
        <v>11035</v>
      </c>
      <c r="C3558" t="s">
        <v>11036</v>
      </c>
      <c r="D3558" t="s">
        <v>32</v>
      </c>
      <c r="E3558" t="b">
        <f t="shared" si="55"/>
        <v>0</v>
      </c>
      <c r="F3558" s="4" t="s">
        <v>18662</v>
      </c>
      <c r="G3558" s="4" t="s">
        <v>18759</v>
      </c>
      <c r="Q3558" t="s">
        <v>23</v>
      </c>
      <c r="U3558">
        <v>3</v>
      </c>
    </row>
    <row r="3559" spans="1:21" x14ac:dyDescent="0.35">
      <c r="A3559" t="s">
        <v>11037</v>
      </c>
      <c r="B3559" t="s">
        <v>11038</v>
      </c>
      <c r="C3559" t="s">
        <v>11039</v>
      </c>
      <c r="D3559" t="s">
        <v>32</v>
      </c>
      <c r="E3559" t="b">
        <f t="shared" si="55"/>
        <v>0</v>
      </c>
      <c r="F3559" s="4" t="s">
        <v>18662</v>
      </c>
      <c r="G3559" s="4" t="s">
        <v>18759</v>
      </c>
      <c r="Q3559" t="s">
        <v>23</v>
      </c>
      <c r="U3559">
        <v>3</v>
      </c>
    </row>
    <row r="3560" spans="1:21" x14ac:dyDescent="0.35">
      <c r="A3560" t="s">
        <v>11040</v>
      </c>
      <c r="B3560" t="s">
        <v>11041</v>
      </c>
      <c r="C3560" t="s">
        <v>11042</v>
      </c>
      <c r="D3560" t="s">
        <v>32</v>
      </c>
      <c r="E3560" t="b">
        <f t="shared" si="55"/>
        <v>0</v>
      </c>
      <c r="F3560" s="4" t="s">
        <v>18662</v>
      </c>
      <c r="G3560" s="4" t="s">
        <v>18759</v>
      </c>
      <c r="Q3560" t="s">
        <v>23</v>
      </c>
      <c r="U3560">
        <v>3</v>
      </c>
    </row>
    <row r="3561" spans="1:21" x14ac:dyDescent="0.35">
      <c r="A3561" t="s">
        <v>11043</v>
      </c>
      <c r="B3561" t="s">
        <v>11044</v>
      </c>
      <c r="C3561" t="s">
        <v>11045</v>
      </c>
      <c r="D3561" t="s">
        <v>32</v>
      </c>
      <c r="E3561" t="b">
        <f t="shared" si="55"/>
        <v>0</v>
      </c>
      <c r="F3561" s="4" t="s">
        <v>18662</v>
      </c>
      <c r="G3561" s="4" t="s">
        <v>18759</v>
      </c>
      <c r="Q3561" t="s">
        <v>23</v>
      </c>
      <c r="U3561">
        <v>3</v>
      </c>
    </row>
    <row r="3562" spans="1:21" x14ac:dyDescent="0.35">
      <c r="A3562" t="s">
        <v>11046</v>
      </c>
      <c r="B3562" t="s">
        <v>11047</v>
      </c>
      <c r="C3562" t="s">
        <v>11048</v>
      </c>
      <c r="D3562" t="s">
        <v>32</v>
      </c>
      <c r="E3562" t="b">
        <f t="shared" si="55"/>
        <v>0</v>
      </c>
      <c r="F3562" s="4" t="s">
        <v>18662</v>
      </c>
      <c r="G3562" s="4" t="s">
        <v>18759</v>
      </c>
      <c r="Q3562" t="s">
        <v>23</v>
      </c>
      <c r="U3562">
        <v>3</v>
      </c>
    </row>
    <row r="3563" spans="1:21" x14ac:dyDescent="0.35">
      <c r="A3563" t="s">
        <v>11049</v>
      </c>
      <c r="B3563" t="s">
        <v>11050</v>
      </c>
      <c r="C3563" t="s">
        <v>11051</v>
      </c>
      <c r="D3563" t="s">
        <v>32</v>
      </c>
      <c r="E3563" t="b">
        <f t="shared" si="55"/>
        <v>0</v>
      </c>
      <c r="F3563" s="4" t="s">
        <v>18662</v>
      </c>
      <c r="G3563" s="4" t="s">
        <v>18759</v>
      </c>
      <c r="Q3563" t="s">
        <v>23</v>
      </c>
      <c r="U3563">
        <v>3</v>
      </c>
    </row>
    <row r="3564" spans="1:21" x14ac:dyDescent="0.35">
      <c r="A3564" t="s">
        <v>11052</v>
      </c>
      <c r="B3564" t="s">
        <v>11053</v>
      </c>
      <c r="C3564" t="s">
        <v>11054</v>
      </c>
      <c r="D3564" t="s">
        <v>32</v>
      </c>
      <c r="E3564" t="b">
        <f t="shared" si="55"/>
        <v>0</v>
      </c>
      <c r="F3564" s="4" t="s">
        <v>18662</v>
      </c>
      <c r="G3564" s="4" t="s">
        <v>18759</v>
      </c>
      <c r="Q3564" t="s">
        <v>23</v>
      </c>
      <c r="U3564">
        <v>3</v>
      </c>
    </row>
    <row r="3565" spans="1:21" x14ac:dyDescent="0.35">
      <c r="A3565" t="s">
        <v>11055</v>
      </c>
      <c r="B3565" t="s">
        <v>11056</v>
      </c>
      <c r="C3565" t="s">
        <v>11057</v>
      </c>
      <c r="D3565" t="s">
        <v>32</v>
      </c>
      <c r="E3565" t="b">
        <f t="shared" si="55"/>
        <v>0</v>
      </c>
      <c r="F3565" s="4" t="s">
        <v>18662</v>
      </c>
      <c r="G3565" s="4" t="s">
        <v>18760</v>
      </c>
      <c r="Q3565" t="s">
        <v>23</v>
      </c>
      <c r="U3565">
        <v>3</v>
      </c>
    </row>
    <row r="3566" spans="1:21" x14ac:dyDescent="0.35">
      <c r="A3566" t="s">
        <v>11058</v>
      </c>
      <c r="B3566" t="s">
        <v>11059</v>
      </c>
      <c r="C3566" t="s">
        <v>11060</v>
      </c>
      <c r="D3566" t="s">
        <v>32</v>
      </c>
      <c r="E3566" t="b">
        <f t="shared" si="55"/>
        <v>0</v>
      </c>
      <c r="F3566" s="4" t="s">
        <v>18662</v>
      </c>
      <c r="G3566" s="4" t="s">
        <v>18760</v>
      </c>
      <c r="Q3566" t="s">
        <v>23</v>
      </c>
      <c r="U3566">
        <v>3</v>
      </c>
    </row>
    <row r="3567" spans="1:21" x14ac:dyDescent="0.35">
      <c r="A3567" t="s">
        <v>11061</v>
      </c>
      <c r="B3567" t="s">
        <v>11062</v>
      </c>
      <c r="C3567" t="s">
        <v>11063</v>
      </c>
      <c r="D3567" t="s">
        <v>32</v>
      </c>
      <c r="E3567" t="b">
        <f t="shared" si="55"/>
        <v>0</v>
      </c>
      <c r="F3567" s="4" t="s">
        <v>18662</v>
      </c>
      <c r="G3567" s="4" t="s">
        <v>18760</v>
      </c>
      <c r="Q3567" t="s">
        <v>23</v>
      </c>
      <c r="U3567">
        <v>3</v>
      </c>
    </row>
    <row r="3568" spans="1:21" x14ac:dyDescent="0.35">
      <c r="A3568" t="s">
        <v>11064</v>
      </c>
      <c r="B3568" t="s">
        <v>11065</v>
      </c>
      <c r="C3568" t="s">
        <v>11066</v>
      </c>
      <c r="D3568" t="s">
        <v>32</v>
      </c>
      <c r="E3568" t="b">
        <f t="shared" si="55"/>
        <v>0</v>
      </c>
      <c r="F3568" s="4" t="s">
        <v>18662</v>
      </c>
      <c r="G3568" s="4" t="s">
        <v>18760</v>
      </c>
      <c r="Q3568" t="s">
        <v>23</v>
      </c>
      <c r="U3568">
        <v>3</v>
      </c>
    </row>
    <row r="3569" spans="1:21" x14ac:dyDescent="0.35">
      <c r="A3569" t="s">
        <v>11067</v>
      </c>
      <c r="B3569" t="s">
        <v>11068</v>
      </c>
      <c r="C3569" t="s">
        <v>11069</v>
      </c>
      <c r="D3569" t="s">
        <v>32</v>
      </c>
      <c r="E3569" t="b">
        <f t="shared" si="55"/>
        <v>0</v>
      </c>
      <c r="F3569" s="4" t="s">
        <v>18662</v>
      </c>
      <c r="G3569" s="4" t="s">
        <v>18760</v>
      </c>
      <c r="Q3569" t="s">
        <v>23</v>
      </c>
      <c r="U3569">
        <v>3</v>
      </c>
    </row>
    <row r="3570" spans="1:21" x14ac:dyDescent="0.35">
      <c r="A3570" t="s">
        <v>11070</v>
      </c>
      <c r="B3570" t="s">
        <v>11071</v>
      </c>
      <c r="C3570" t="s">
        <v>11072</v>
      </c>
      <c r="D3570" t="s">
        <v>32</v>
      </c>
      <c r="E3570" t="b">
        <f t="shared" si="55"/>
        <v>0</v>
      </c>
      <c r="F3570" s="4" t="s">
        <v>18662</v>
      </c>
      <c r="G3570" s="4" t="s">
        <v>18760</v>
      </c>
      <c r="Q3570" t="s">
        <v>23</v>
      </c>
      <c r="U3570">
        <v>3</v>
      </c>
    </row>
    <row r="3571" spans="1:21" x14ac:dyDescent="0.35">
      <c r="A3571" t="s">
        <v>11073</v>
      </c>
      <c r="B3571" t="s">
        <v>11074</v>
      </c>
      <c r="C3571" t="s">
        <v>11075</v>
      </c>
      <c r="D3571" t="s">
        <v>32</v>
      </c>
      <c r="E3571" t="b">
        <f t="shared" si="55"/>
        <v>0</v>
      </c>
      <c r="F3571" s="4" t="s">
        <v>18662</v>
      </c>
      <c r="G3571" s="4" t="s">
        <v>18760</v>
      </c>
      <c r="Q3571" t="s">
        <v>23</v>
      </c>
      <c r="U3571">
        <v>3</v>
      </c>
    </row>
    <row r="3572" spans="1:21" x14ac:dyDescent="0.35">
      <c r="A3572" t="s">
        <v>11076</v>
      </c>
      <c r="B3572" t="s">
        <v>11077</v>
      </c>
      <c r="C3572" t="s">
        <v>11078</v>
      </c>
      <c r="D3572" t="s">
        <v>32</v>
      </c>
      <c r="E3572" t="b">
        <f t="shared" si="55"/>
        <v>0</v>
      </c>
      <c r="F3572" s="4" t="s">
        <v>18662</v>
      </c>
      <c r="G3572" s="4" t="s">
        <v>18760</v>
      </c>
      <c r="Q3572" t="s">
        <v>23</v>
      </c>
      <c r="U3572">
        <v>3</v>
      </c>
    </row>
    <row r="3573" spans="1:21" x14ac:dyDescent="0.35">
      <c r="A3573" t="s">
        <v>11079</v>
      </c>
      <c r="B3573" t="s">
        <v>11080</v>
      </c>
      <c r="C3573" t="s">
        <v>11081</v>
      </c>
      <c r="D3573" t="s">
        <v>32</v>
      </c>
      <c r="E3573" t="b">
        <f t="shared" si="55"/>
        <v>0</v>
      </c>
      <c r="F3573" s="4" t="s">
        <v>18662</v>
      </c>
      <c r="G3573" s="4" t="s">
        <v>18760</v>
      </c>
      <c r="Q3573" t="s">
        <v>23</v>
      </c>
      <c r="U3573">
        <v>3</v>
      </c>
    </row>
    <row r="3574" spans="1:21" x14ac:dyDescent="0.35">
      <c r="A3574" t="s">
        <v>11082</v>
      </c>
      <c r="B3574" t="s">
        <v>11083</v>
      </c>
      <c r="C3574" t="s">
        <v>11084</v>
      </c>
      <c r="D3574" t="s">
        <v>32</v>
      </c>
      <c r="E3574" t="b">
        <f t="shared" si="55"/>
        <v>0</v>
      </c>
      <c r="F3574" s="4" t="s">
        <v>18662</v>
      </c>
      <c r="G3574" s="4" t="s">
        <v>18761</v>
      </c>
      <c r="Q3574" t="s">
        <v>23</v>
      </c>
      <c r="U3574">
        <v>3</v>
      </c>
    </row>
    <row r="3575" spans="1:21" x14ac:dyDescent="0.35">
      <c r="A3575" t="s">
        <v>11085</v>
      </c>
      <c r="B3575" t="s">
        <v>11086</v>
      </c>
      <c r="C3575" t="s">
        <v>11087</v>
      </c>
      <c r="D3575" t="s">
        <v>32</v>
      </c>
      <c r="E3575" t="b">
        <f t="shared" si="55"/>
        <v>0</v>
      </c>
      <c r="F3575" s="4" t="s">
        <v>18662</v>
      </c>
      <c r="G3575" s="4" t="s">
        <v>18761</v>
      </c>
      <c r="Q3575" t="s">
        <v>23</v>
      </c>
      <c r="U3575">
        <v>3</v>
      </c>
    </row>
    <row r="3576" spans="1:21" x14ac:dyDescent="0.35">
      <c r="A3576" t="s">
        <v>11088</v>
      </c>
      <c r="B3576" t="s">
        <v>11089</v>
      </c>
      <c r="C3576" t="s">
        <v>11090</v>
      </c>
      <c r="D3576" t="s">
        <v>32</v>
      </c>
      <c r="E3576" t="b">
        <f t="shared" si="55"/>
        <v>0</v>
      </c>
      <c r="F3576" s="4" t="s">
        <v>18662</v>
      </c>
      <c r="G3576" s="4" t="s">
        <v>18761</v>
      </c>
      <c r="Q3576" t="s">
        <v>23</v>
      </c>
      <c r="U3576">
        <v>3</v>
      </c>
    </row>
    <row r="3577" spans="1:21" x14ac:dyDescent="0.35">
      <c r="A3577" t="s">
        <v>11091</v>
      </c>
      <c r="B3577" t="s">
        <v>11092</v>
      </c>
      <c r="C3577" t="s">
        <v>11093</v>
      </c>
      <c r="D3577" t="s">
        <v>32</v>
      </c>
      <c r="E3577" t="b">
        <f t="shared" si="55"/>
        <v>0</v>
      </c>
      <c r="F3577" s="4" t="s">
        <v>18662</v>
      </c>
      <c r="G3577" s="4" t="s">
        <v>18761</v>
      </c>
      <c r="Q3577" t="s">
        <v>23</v>
      </c>
      <c r="U3577">
        <v>3</v>
      </c>
    </row>
    <row r="3578" spans="1:21" x14ac:dyDescent="0.35">
      <c r="A3578" t="s">
        <v>11094</v>
      </c>
      <c r="B3578" t="s">
        <v>11095</v>
      </c>
      <c r="C3578" t="s">
        <v>11096</v>
      </c>
      <c r="D3578" t="s">
        <v>32</v>
      </c>
      <c r="E3578" t="b">
        <f t="shared" si="55"/>
        <v>0</v>
      </c>
      <c r="F3578" s="4" t="s">
        <v>18662</v>
      </c>
      <c r="G3578" s="4" t="s">
        <v>18761</v>
      </c>
      <c r="Q3578" t="s">
        <v>23</v>
      </c>
      <c r="U3578">
        <v>3</v>
      </c>
    </row>
    <row r="3579" spans="1:21" x14ac:dyDescent="0.35">
      <c r="A3579" t="s">
        <v>11097</v>
      </c>
      <c r="B3579" t="s">
        <v>11098</v>
      </c>
      <c r="C3579" t="s">
        <v>11099</v>
      </c>
      <c r="D3579" t="s">
        <v>32</v>
      </c>
      <c r="E3579" t="b">
        <f t="shared" si="55"/>
        <v>0</v>
      </c>
      <c r="F3579" s="4" t="s">
        <v>18662</v>
      </c>
      <c r="G3579" s="4" t="s">
        <v>18761</v>
      </c>
      <c r="Q3579" t="s">
        <v>23</v>
      </c>
      <c r="U3579">
        <v>3</v>
      </c>
    </row>
    <row r="3580" spans="1:21" x14ac:dyDescent="0.35">
      <c r="A3580" t="s">
        <v>11100</v>
      </c>
      <c r="B3580" t="s">
        <v>11101</v>
      </c>
      <c r="C3580" t="s">
        <v>11102</v>
      </c>
      <c r="D3580" t="s">
        <v>32</v>
      </c>
      <c r="E3580" t="b">
        <f t="shared" si="55"/>
        <v>0</v>
      </c>
      <c r="F3580" s="4" t="s">
        <v>18662</v>
      </c>
      <c r="G3580" s="4" t="s">
        <v>18761</v>
      </c>
      <c r="Q3580" t="s">
        <v>23</v>
      </c>
      <c r="U3580">
        <v>3</v>
      </c>
    </row>
    <row r="3581" spans="1:21" x14ac:dyDescent="0.35">
      <c r="A3581" t="s">
        <v>11103</v>
      </c>
      <c r="B3581" t="s">
        <v>11104</v>
      </c>
      <c r="C3581" t="s">
        <v>11105</v>
      </c>
      <c r="D3581" t="s">
        <v>32</v>
      </c>
      <c r="E3581" t="b">
        <f t="shared" si="55"/>
        <v>0</v>
      </c>
      <c r="F3581" s="4" t="s">
        <v>18662</v>
      </c>
      <c r="G3581" s="4" t="s">
        <v>18761</v>
      </c>
      <c r="Q3581" t="s">
        <v>23</v>
      </c>
      <c r="U3581">
        <v>3</v>
      </c>
    </row>
    <row r="3582" spans="1:21" x14ac:dyDescent="0.35">
      <c r="A3582" t="s">
        <v>11106</v>
      </c>
      <c r="B3582" t="s">
        <v>11107</v>
      </c>
      <c r="C3582" t="s">
        <v>11108</v>
      </c>
      <c r="D3582" t="s">
        <v>32</v>
      </c>
      <c r="E3582" t="b">
        <f t="shared" si="55"/>
        <v>0</v>
      </c>
      <c r="F3582" s="4" t="s">
        <v>18662</v>
      </c>
      <c r="G3582" s="4" t="s">
        <v>18761</v>
      </c>
      <c r="Q3582" t="s">
        <v>23</v>
      </c>
      <c r="U3582">
        <v>3</v>
      </c>
    </row>
    <row r="3583" spans="1:21" x14ac:dyDescent="0.35">
      <c r="A3583" t="s">
        <v>11109</v>
      </c>
      <c r="B3583" t="s">
        <v>11110</v>
      </c>
      <c r="C3583" t="s">
        <v>11111</v>
      </c>
      <c r="D3583" t="s">
        <v>32</v>
      </c>
      <c r="E3583" t="b">
        <f t="shared" si="55"/>
        <v>0</v>
      </c>
      <c r="F3583" s="4" t="s">
        <v>18662</v>
      </c>
      <c r="G3583" s="4" t="s">
        <v>18761</v>
      </c>
      <c r="Q3583" t="s">
        <v>23</v>
      </c>
      <c r="U3583">
        <v>3</v>
      </c>
    </row>
    <row r="3584" spans="1:21" x14ac:dyDescent="0.35">
      <c r="A3584" t="s">
        <v>11112</v>
      </c>
      <c r="B3584" t="s">
        <v>11113</v>
      </c>
      <c r="C3584" t="s">
        <v>11114</v>
      </c>
      <c r="D3584" t="s">
        <v>32</v>
      </c>
      <c r="E3584" t="b">
        <f t="shared" si="55"/>
        <v>0</v>
      </c>
      <c r="F3584" s="4" t="s">
        <v>18662</v>
      </c>
      <c r="G3584" s="4" t="s">
        <v>18762</v>
      </c>
      <c r="Q3584" t="s">
        <v>23</v>
      </c>
      <c r="U3584">
        <v>3</v>
      </c>
    </row>
    <row r="3585" spans="1:21" x14ac:dyDescent="0.35">
      <c r="A3585" t="s">
        <v>11115</v>
      </c>
      <c r="B3585" t="s">
        <v>11116</v>
      </c>
      <c r="C3585" t="s">
        <v>11117</v>
      </c>
      <c r="D3585" t="s">
        <v>32</v>
      </c>
      <c r="E3585" t="b">
        <f t="shared" si="55"/>
        <v>0</v>
      </c>
      <c r="F3585" s="4" t="s">
        <v>18662</v>
      </c>
      <c r="G3585" s="4" t="s">
        <v>18762</v>
      </c>
      <c r="Q3585" t="s">
        <v>23</v>
      </c>
      <c r="U3585">
        <v>3</v>
      </c>
    </row>
    <row r="3586" spans="1:21" x14ac:dyDescent="0.35">
      <c r="A3586" t="s">
        <v>11118</v>
      </c>
      <c r="B3586" t="s">
        <v>11119</v>
      </c>
      <c r="C3586" t="s">
        <v>11120</v>
      </c>
      <c r="D3586" t="s">
        <v>32</v>
      </c>
      <c r="E3586" t="b">
        <f t="shared" si="55"/>
        <v>0</v>
      </c>
      <c r="F3586" s="4" t="s">
        <v>18662</v>
      </c>
      <c r="G3586" s="4" t="s">
        <v>18762</v>
      </c>
      <c r="Q3586" t="s">
        <v>23</v>
      </c>
      <c r="U3586">
        <v>3</v>
      </c>
    </row>
    <row r="3587" spans="1:21" x14ac:dyDescent="0.35">
      <c r="A3587" t="s">
        <v>11121</v>
      </c>
      <c r="B3587" t="s">
        <v>11122</v>
      </c>
      <c r="C3587" t="s">
        <v>11123</v>
      </c>
      <c r="D3587" t="s">
        <v>32</v>
      </c>
      <c r="E3587" t="b">
        <f t="shared" ref="E3587:E3650" si="56">IF(D3587="Voted", 1)</f>
        <v>0</v>
      </c>
      <c r="F3587" s="4" t="s">
        <v>18662</v>
      </c>
      <c r="G3587" s="4" t="s">
        <v>18762</v>
      </c>
      <c r="Q3587" t="s">
        <v>23</v>
      </c>
      <c r="U3587">
        <v>3</v>
      </c>
    </row>
    <row r="3588" spans="1:21" x14ac:dyDescent="0.35">
      <c r="A3588" t="s">
        <v>11124</v>
      </c>
      <c r="B3588" t="s">
        <v>11125</v>
      </c>
      <c r="C3588" t="s">
        <v>11126</v>
      </c>
      <c r="D3588" t="s">
        <v>32</v>
      </c>
      <c r="E3588" t="b">
        <f t="shared" si="56"/>
        <v>0</v>
      </c>
      <c r="F3588" s="4" t="s">
        <v>18662</v>
      </c>
      <c r="G3588" s="4" t="s">
        <v>18762</v>
      </c>
      <c r="Q3588" t="s">
        <v>23</v>
      </c>
      <c r="U3588">
        <v>3</v>
      </c>
    </row>
    <row r="3589" spans="1:21" x14ac:dyDescent="0.35">
      <c r="A3589" t="s">
        <v>11127</v>
      </c>
      <c r="B3589" t="s">
        <v>11128</v>
      </c>
      <c r="C3589" t="s">
        <v>11129</v>
      </c>
      <c r="D3589" t="s">
        <v>32</v>
      </c>
      <c r="E3589" t="b">
        <f t="shared" si="56"/>
        <v>0</v>
      </c>
      <c r="F3589" s="4" t="s">
        <v>18662</v>
      </c>
      <c r="G3589" s="4" t="s">
        <v>18762</v>
      </c>
      <c r="Q3589" t="s">
        <v>23</v>
      </c>
      <c r="U3589">
        <v>3</v>
      </c>
    </row>
    <row r="3590" spans="1:21" x14ac:dyDescent="0.35">
      <c r="A3590" t="s">
        <v>11130</v>
      </c>
      <c r="B3590" t="s">
        <v>11131</v>
      </c>
      <c r="C3590" t="s">
        <v>11132</v>
      </c>
      <c r="D3590" t="s">
        <v>32</v>
      </c>
      <c r="E3590" t="b">
        <f t="shared" si="56"/>
        <v>0</v>
      </c>
      <c r="F3590" s="4" t="s">
        <v>18662</v>
      </c>
      <c r="G3590" s="4" t="s">
        <v>18762</v>
      </c>
      <c r="Q3590" t="s">
        <v>23</v>
      </c>
      <c r="U3590">
        <v>3</v>
      </c>
    </row>
    <row r="3591" spans="1:21" x14ac:dyDescent="0.35">
      <c r="A3591" t="s">
        <v>11133</v>
      </c>
      <c r="B3591" t="s">
        <v>2920</v>
      </c>
      <c r="C3591" t="s">
        <v>11134</v>
      </c>
      <c r="D3591" t="s">
        <v>32</v>
      </c>
      <c r="E3591" t="b">
        <f t="shared" si="56"/>
        <v>0</v>
      </c>
      <c r="F3591" s="4" t="s">
        <v>18662</v>
      </c>
      <c r="G3591" s="4" t="s">
        <v>18762</v>
      </c>
      <c r="Q3591" t="s">
        <v>23</v>
      </c>
      <c r="U3591">
        <v>3</v>
      </c>
    </row>
    <row r="3592" spans="1:21" x14ac:dyDescent="0.35">
      <c r="A3592" t="s">
        <v>11135</v>
      </c>
      <c r="B3592" t="s">
        <v>11136</v>
      </c>
      <c r="C3592" t="s">
        <v>11137</v>
      </c>
      <c r="D3592" t="s">
        <v>32</v>
      </c>
      <c r="E3592" t="b">
        <f t="shared" si="56"/>
        <v>0</v>
      </c>
      <c r="F3592" s="4" t="s">
        <v>18662</v>
      </c>
      <c r="G3592" s="4" t="s">
        <v>18762</v>
      </c>
      <c r="Q3592" t="s">
        <v>23</v>
      </c>
      <c r="U3592">
        <v>3</v>
      </c>
    </row>
    <row r="3593" spans="1:21" x14ac:dyDescent="0.35">
      <c r="A3593" t="s">
        <v>11138</v>
      </c>
      <c r="B3593" t="s">
        <v>11139</v>
      </c>
      <c r="C3593" t="s">
        <v>11140</v>
      </c>
      <c r="D3593" t="s">
        <v>32</v>
      </c>
      <c r="E3593" t="b">
        <f t="shared" si="56"/>
        <v>0</v>
      </c>
      <c r="F3593" s="4" t="s">
        <v>18662</v>
      </c>
      <c r="G3593" s="4" t="s">
        <v>18763</v>
      </c>
      <c r="Q3593" t="s">
        <v>23</v>
      </c>
      <c r="U3593">
        <v>3</v>
      </c>
    </row>
    <row r="3594" spans="1:21" x14ac:dyDescent="0.35">
      <c r="A3594" t="s">
        <v>11141</v>
      </c>
      <c r="B3594" t="s">
        <v>11142</v>
      </c>
      <c r="C3594" t="s">
        <v>11143</v>
      </c>
      <c r="D3594" t="s">
        <v>22</v>
      </c>
      <c r="E3594">
        <f t="shared" si="56"/>
        <v>1</v>
      </c>
      <c r="F3594" s="4" t="s">
        <v>18662</v>
      </c>
      <c r="G3594" s="4" t="s">
        <v>18763</v>
      </c>
      <c r="H3594" s="1">
        <v>45320.730555555558</v>
      </c>
      <c r="I3594" s="1">
        <v>45320.730902777781</v>
      </c>
      <c r="Q3594" t="s">
        <v>23</v>
      </c>
      <c r="R3594" t="s">
        <v>11144</v>
      </c>
      <c r="U3594">
        <v>0</v>
      </c>
    </row>
    <row r="3595" spans="1:21" x14ac:dyDescent="0.35">
      <c r="A3595" t="s">
        <v>11145</v>
      </c>
      <c r="B3595" t="s">
        <v>11146</v>
      </c>
      <c r="C3595" t="s">
        <v>11147</v>
      </c>
      <c r="D3595" t="s">
        <v>32</v>
      </c>
      <c r="E3595" t="b">
        <f t="shared" si="56"/>
        <v>0</v>
      </c>
      <c r="F3595" s="4" t="s">
        <v>18662</v>
      </c>
      <c r="G3595" s="4" t="s">
        <v>18763</v>
      </c>
      <c r="Q3595" t="s">
        <v>23</v>
      </c>
      <c r="U3595">
        <v>3</v>
      </c>
    </row>
    <row r="3596" spans="1:21" x14ac:dyDescent="0.35">
      <c r="A3596" t="s">
        <v>11148</v>
      </c>
      <c r="B3596" t="s">
        <v>11149</v>
      </c>
      <c r="C3596" t="s">
        <v>11150</v>
      </c>
      <c r="D3596" t="s">
        <v>32</v>
      </c>
      <c r="E3596" t="b">
        <f t="shared" si="56"/>
        <v>0</v>
      </c>
      <c r="F3596" s="4" t="s">
        <v>18662</v>
      </c>
      <c r="G3596" s="4" t="s">
        <v>18763</v>
      </c>
      <c r="Q3596" t="s">
        <v>23</v>
      </c>
      <c r="U3596">
        <v>3</v>
      </c>
    </row>
    <row r="3597" spans="1:21" x14ac:dyDescent="0.35">
      <c r="A3597" t="s">
        <v>11151</v>
      </c>
      <c r="B3597" t="s">
        <v>11152</v>
      </c>
      <c r="C3597" t="s">
        <v>11153</v>
      </c>
      <c r="D3597" t="s">
        <v>32</v>
      </c>
      <c r="E3597" t="b">
        <f t="shared" si="56"/>
        <v>0</v>
      </c>
      <c r="F3597" s="4" t="s">
        <v>18662</v>
      </c>
      <c r="G3597" s="4" t="s">
        <v>18763</v>
      </c>
      <c r="Q3597" t="s">
        <v>23</v>
      </c>
      <c r="U3597">
        <v>3</v>
      </c>
    </row>
    <row r="3598" spans="1:21" x14ac:dyDescent="0.35">
      <c r="A3598" t="s">
        <v>11154</v>
      </c>
      <c r="B3598" t="s">
        <v>11155</v>
      </c>
      <c r="C3598" t="s">
        <v>11156</v>
      </c>
      <c r="D3598" t="s">
        <v>32</v>
      </c>
      <c r="E3598" t="b">
        <f t="shared" si="56"/>
        <v>0</v>
      </c>
      <c r="F3598" s="4" t="s">
        <v>18662</v>
      </c>
      <c r="G3598" s="4" t="s">
        <v>18763</v>
      </c>
      <c r="Q3598" t="s">
        <v>23</v>
      </c>
      <c r="U3598">
        <v>3</v>
      </c>
    </row>
    <row r="3599" spans="1:21" x14ac:dyDescent="0.35">
      <c r="A3599" t="s">
        <v>11157</v>
      </c>
      <c r="B3599" t="s">
        <v>11158</v>
      </c>
      <c r="C3599" t="s">
        <v>11159</v>
      </c>
      <c r="D3599" t="s">
        <v>32</v>
      </c>
      <c r="E3599" t="b">
        <f t="shared" si="56"/>
        <v>0</v>
      </c>
      <c r="F3599" s="4" t="s">
        <v>18662</v>
      </c>
      <c r="G3599" s="4" t="s">
        <v>18763</v>
      </c>
      <c r="Q3599" t="s">
        <v>23</v>
      </c>
      <c r="U3599">
        <v>3</v>
      </c>
    </row>
    <row r="3600" spans="1:21" x14ac:dyDescent="0.35">
      <c r="A3600" t="s">
        <v>11160</v>
      </c>
      <c r="B3600" t="s">
        <v>11161</v>
      </c>
      <c r="C3600" t="s">
        <v>11162</v>
      </c>
      <c r="D3600" t="s">
        <v>32</v>
      </c>
      <c r="E3600" t="b">
        <f t="shared" si="56"/>
        <v>0</v>
      </c>
      <c r="F3600" s="4" t="s">
        <v>18662</v>
      </c>
      <c r="G3600" s="4" t="s">
        <v>18763</v>
      </c>
      <c r="Q3600" t="s">
        <v>23</v>
      </c>
      <c r="U3600">
        <v>3</v>
      </c>
    </row>
    <row r="3601" spans="1:21" x14ac:dyDescent="0.35">
      <c r="A3601" t="s">
        <v>11163</v>
      </c>
      <c r="B3601" t="s">
        <v>11164</v>
      </c>
      <c r="C3601" t="s">
        <v>11165</v>
      </c>
      <c r="D3601" t="s">
        <v>32</v>
      </c>
      <c r="E3601" t="b">
        <f t="shared" si="56"/>
        <v>0</v>
      </c>
      <c r="F3601" s="4" t="s">
        <v>18662</v>
      </c>
      <c r="G3601" s="4" t="s">
        <v>18763</v>
      </c>
      <c r="Q3601" t="s">
        <v>23</v>
      </c>
      <c r="U3601">
        <v>3</v>
      </c>
    </row>
    <row r="3602" spans="1:21" x14ac:dyDescent="0.35">
      <c r="A3602" t="s">
        <v>11166</v>
      </c>
      <c r="B3602" t="s">
        <v>11167</v>
      </c>
      <c r="C3602" t="s">
        <v>11168</v>
      </c>
      <c r="D3602" t="s">
        <v>32</v>
      </c>
      <c r="E3602" t="b">
        <f t="shared" si="56"/>
        <v>0</v>
      </c>
      <c r="F3602" s="4" t="s">
        <v>18662</v>
      </c>
      <c r="G3602" s="4" t="s">
        <v>18763</v>
      </c>
      <c r="Q3602" t="s">
        <v>23</v>
      </c>
      <c r="U3602">
        <v>3</v>
      </c>
    </row>
    <row r="3603" spans="1:21" x14ac:dyDescent="0.35">
      <c r="A3603" t="s">
        <v>11169</v>
      </c>
      <c r="B3603" t="s">
        <v>11170</v>
      </c>
      <c r="C3603" t="s">
        <v>11171</v>
      </c>
      <c r="D3603" t="s">
        <v>32</v>
      </c>
      <c r="E3603" t="b">
        <f t="shared" si="56"/>
        <v>0</v>
      </c>
      <c r="F3603" s="4" t="s">
        <v>18662</v>
      </c>
      <c r="G3603" s="4" t="s">
        <v>18763</v>
      </c>
      <c r="Q3603" t="s">
        <v>23</v>
      </c>
      <c r="U3603">
        <v>3</v>
      </c>
    </row>
    <row r="3604" spans="1:21" x14ac:dyDescent="0.35">
      <c r="A3604" t="s">
        <v>11172</v>
      </c>
      <c r="B3604" t="s">
        <v>11173</v>
      </c>
      <c r="C3604" t="s">
        <v>11174</v>
      </c>
      <c r="D3604" t="s">
        <v>32</v>
      </c>
      <c r="E3604" t="b">
        <f t="shared" si="56"/>
        <v>0</v>
      </c>
      <c r="F3604" s="4" t="s">
        <v>18662</v>
      </c>
      <c r="G3604" s="4" t="s">
        <v>18763</v>
      </c>
      <c r="Q3604" t="s">
        <v>23</v>
      </c>
      <c r="U3604">
        <v>3</v>
      </c>
    </row>
    <row r="3605" spans="1:21" x14ac:dyDescent="0.35">
      <c r="A3605" t="s">
        <v>11175</v>
      </c>
      <c r="B3605" t="s">
        <v>11176</v>
      </c>
      <c r="C3605" t="s">
        <v>11177</v>
      </c>
      <c r="D3605" t="s">
        <v>22</v>
      </c>
      <c r="E3605">
        <f t="shared" si="56"/>
        <v>1</v>
      </c>
      <c r="F3605" s="4" t="s">
        <v>18662</v>
      </c>
      <c r="G3605" s="4" t="s">
        <v>18763</v>
      </c>
      <c r="H3605" s="1">
        <v>45320.426388888889</v>
      </c>
      <c r="I3605" s="1">
        <v>45320.427152777775</v>
      </c>
      <c r="Q3605" t="s">
        <v>23</v>
      </c>
      <c r="R3605" t="s">
        <v>11178</v>
      </c>
      <c r="U3605">
        <v>0</v>
      </c>
    </row>
    <row r="3606" spans="1:21" x14ac:dyDescent="0.35">
      <c r="A3606" t="s">
        <v>11179</v>
      </c>
      <c r="B3606" t="s">
        <v>11180</v>
      </c>
      <c r="C3606" t="s">
        <v>11181</v>
      </c>
      <c r="D3606" t="s">
        <v>32</v>
      </c>
      <c r="E3606" t="b">
        <f t="shared" si="56"/>
        <v>0</v>
      </c>
      <c r="F3606" s="4" t="s">
        <v>18662</v>
      </c>
      <c r="G3606" s="4" t="s">
        <v>18763</v>
      </c>
      <c r="Q3606" t="s">
        <v>23</v>
      </c>
      <c r="U3606">
        <v>3</v>
      </c>
    </row>
    <row r="3607" spans="1:21" x14ac:dyDescent="0.35">
      <c r="A3607" t="s">
        <v>11182</v>
      </c>
      <c r="B3607" t="s">
        <v>11183</v>
      </c>
      <c r="C3607" t="s">
        <v>11184</v>
      </c>
      <c r="D3607" t="s">
        <v>22</v>
      </c>
      <c r="E3607">
        <f t="shared" si="56"/>
        <v>1</v>
      </c>
      <c r="F3607" s="4" t="s">
        <v>18662</v>
      </c>
      <c r="G3607" s="4" t="s">
        <v>18763</v>
      </c>
      <c r="H3607" s="1">
        <v>45327.631249999999</v>
      </c>
      <c r="I3607" s="1">
        <v>45327.632349537038</v>
      </c>
      <c r="Q3607" t="s">
        <v>23</v>
      </c>
      <c r="R3607" t="s">
        <v>11185</v>
      </c>
      <c r="U3607">
        <v>3</v>
      </c>
    </row>
    <row r="3608" spans="1:21" x14ac:dyDescent="0.35">
      <c r="A3608" t="s">
        <v>11186</v>
      </c>
      <c r="B3608" t="s">
        <v>11187</v>
      </c>
      <c r="C3608" t="s">
        <v>11188</v>
      </c>
      <c r="D3608" t="s">
        <v>32</v>
      </c>
      <c r="E3608" t="b">
        <f t="shared" si="56"/>
        <v>0</v>
      </c>
      <c r="F3608" s="4" t="s">
        <v>18662</v>
      </c>
      <c r="G3608" s="4" t="s">
        <v>18763</v>
      </c>
      <c r="Q3608" t="s">
        <v>23</v>
      </c>
      <c r="U3608">
        <v>3</v>
      </c>
    </row>
    <row r="3609" spans="1:21" x14ac:dyDescent="0.35">
      <c r="A3609" t="s">
        <v>11189</v>
      </c>
      <c r="B3609" t="s">
        <v>11190</v>
      </c>
      <c r="C3609" t="s">
        <v>11191</v>
      </c>
      <c r="D3609" t="s">
        <v>32</v>
      </c>
      <c r="E3609" t="b">
        <f t="shared" si="56"/>
        <v>0</v>
      </c>
      <c r="F3609" s="4" t="s">
        <v>18662</v>
      </c>
      <c r="G3609" s="4" t="s">
        <v>18763</v>
      </c>
      <c r="Q3609" t="s">
        <v>23</v>
      </c>
      <c r="U3609">
        <v>3</v>
      </c>
    </row>
    <row r="3610" spans="1:21" x14ac:dyDescent="0.35">
      <c r="A3610" t="s">
        <v>11192</v>
      </c>
      <c r="B3610" t="s">
        <v>11193</v>
      </c>
      <c r="C3610" t="s">
        <v>11194</v>
      </c>
      <c r="D3610" t="s">
        <v>22</v>
      </c>
      <c r="E3610">
        <f t="shared" si="56"/>
        <v>1</v>
      </c>
      <c r="F3610" s="4" t="s">
        <v>18662</v>
      </c>
      <c r="G3610" s="4" t="s">
        <v>18763</v>
      </c>
      <c r="H3610" s="1">
        <v>45327.386111111111</v>
      </c>
      <c r="I3610" s="1">
        <v>45327.389004629629</v>
      </c>
      <c r="Q3610" t="s">
        <v>23</v>
      </c>
      <c r="R3610" t="s">
        <v>11195</v>
      </c>
      <c r="U3610">
        <v>3</v>
      </c>
    </row>
    <row r="3611" spans="1:21" x14ac:dyDescent="0.35">
      <c r="A3611" t="s">
        <v>11196</v>
      </c>
      <c r="B3611" t="s">
        <v>11197</v>
      </c>
      <c r="C3611" t="s">
        <v>11198</v>
      </c>
      <c r="D3611" t="s">
        <v>32</v>
      </c>
      <c r="E3611" t="b">
        <f t="shared" si="56"/>
        <v>0</v>
      </c>
      <c r="F3611" s="4" t="s">
        <v>18662</v>
      </c>
      <c r="G3611" s="4" t="s">
        <v>18763</v>
      </c>
      <c r="Q3611" t="s">
        <v>23</v>
      </c>
      <c r="U3611">
        <v>3</v>
      </c>
    </row>
    <row r="3612" spans="1:21" x14ac:dyDescent="0.35">
      <c r="A3612" t="s">
        <v>11199</v>
      </c>
      <c r="B3612" t="s">
        <v>11200</v>
      </c>
      <c r="C3612" t="s">
        <v>11201</v>
      </c>
      <c r="D3612" t="s">
        <v>32</v>
      </c>
      <c r="E3612" t="b">
        <f t="shared" si="56"/>
        <v>0</v>
      </c>
      <c r="F3612" s="4" t="s">
        <v>18662</v>
      </c>
      <c r="G3612" s="4" t="s">
        <v>18763</v>
      </c>
      <c r="Q3612" t="s">
        <v>23</v>
      </c>
      <c r="U3612">
        <v>3</v>
      </c>
    </row>
    <row r="3613" spans="1:21" x14ac:dyDescent="0.35">
      <c r="A3613" t="s">
        <v>11202</v>
      </c>
      <c r="B3613" t="s">
        <v>11203</v>
      </c>
      <c r="C3613" t="s">
        <v>11204</v>
      </c>
      <c r="D3613" t="s">
        <v>22</v>
      </c>
      <c r="E3613">
        <f t="shared" si="56"/>
        <v>1</v>
      </c>
      <c r="F3613" s="4" t="s">
        <v>18662</v>
      </c>
      <c r="G3613" s="4" t="s">
        <v>18763</v>
      </c>
      <c r="H3613" s="1">
        <v>45327.377083333333</v>
      </c>
      <c r="I3613" s="1">
        <v>45327.378298611111</v>
      </c>
      <c r="Q3613" t="s">
        <v>23</v>
      </c>
      <c r="R3613" t="s">
        <v>11205</v>
      </c>
      <c r="U3613">
        <v>3</v>
      </c>
    </row>
    <row r="3614" spans="1:21" x14ac:dyDescent="0.35">
      <c r="A3614" t="s">
        <v>11206</v>
      </c>
      <c r="B3614" t="s">
        <v>11207</v>
      </c>
      <c r="C3614" t="s">
        <v>11208</v>
      </c>
      <c r="D3614" t="s">
        <v>32</v>
      </c>
      <c r="E3614" t="b">
        <f t="shared" si="56"/>
        <v>0</v>
      </c>
      <c r="F3614" s="4" t="s">
        <v>18662</v>
      </c>
      <c r="G3614" s="4" t="s">
        <v>18764</v>
      </c>
      <c r="Q3614" t="s">
        <v>23</v>
      </c>
      <c r="U3614">
        <v>3</v>
      </c>
    </row>
    <row r="3615" spans="1:21" x14ac:dyDescent="0.35">
      <c r="A3615" t="s">
        <v>11209</v>
      </c>
      <c r="B3615" t="s">
        <v>11210</v>
      </c>
      <c r="C3615" t="s">
        <v>11211</v>
      </c>
      <c r="D3615" t="s">
        <v>32</v>
      </c>
      <c r="E3615" t="b">
        <f t="shared" si="56"/>
        <v>0</v>
      </c>
      <c r="F3615" s="4" t="s">
        <v>18662</v>
      </c>
      <c r="G3615" s="4" t="s">
        <v>18764</v>
      </c>
      <c r="Q3615" t="s">
        <v>23</v>
      </c>
      <c r="U3615">
        <v>3</v>
      </c>
    </row>
    <row r="3616" spans="1:21" x14ac:dyDescent="0.35">
      <c r="A3616" t="s">
        <v>11212</v>
      </c>
      <c r="B3616" t="s">
        <v>11213</v>
      </c>
      <c r="C3616" t="s">
        <v>11214</v>
      </c>
      <c r="D3616" t="s">
        <v>32</v>
      </c>
      <c r="E3616" t="b">
        <f t="shared" si="56"/>
        <v>0</v>
      </c>
      <c r="F3616" s="4" t="s">
        <v>18662</v>
      </c>
      <c r="G3616" s="4" t="s">
        <v>18764</v>
      </c>
      <c r="Q3616" t="s">
        <v>23</v>
      </c>
      <c r="U3616">
        <v>3</v>
      </c>
    </row>
    <row r="3617" spans="1:21" x14ac:dyDescent="0.35">
      <c r="A3617" t="s">
        <v>11215</v>
      </c>
      <c r="B3617" t="s">
        <v>11216</v>
      </c>
      <c r="C3617" t="s">
        <v>11217</v>
      </c>
      <c r="D3617" t="s">
        <v>32</v>
      </c>
      <c r="E3617" t="b">
        <f t="shared" si="56"/>
        <v>0</v>
      </c>
      <c r="F3617" s="4" t="s">
        <v>18662</v>
      </c>
      <c r="G3617" s="4" t="s">
        <v>18764</v>
      </c>
      <c r="Q3617" t="s">
        <v>23</v>
      </c>
      <c r="U3617">
        <v>3</v>
      </c>
    </row>
    <row r="3618" spans="1:21" x14ac:dyDescent="0.35">
      <c r="A3618" t="s">
        <v>11218</v>
      </c>
      <c r="B3618" t="s">
        <v>11219</v>
      </c>
      <c r="C3618" t="s">
        <v>11220</v>
      </c>
      <c r="D3618" t="s">
        <v>32</v>
      </c>
      <c r="E3618" t="b">
        <f t="shared" si="56"/>
        <v>0</v>
      </c>
      <c r="F3618" s="4" t="s">
        <v>18662</v>
      </c>
      <c r="G3618" s="4" t="s">
        <v>18764</v>
      </c>
      <c r="Q3618" t="s">
        <v>23</v>
      </c>
      <c r="U3618">
        <v>3</v>
      </c>
    </row>
    <row r="3619" spans="1:21" x14ac:dyDescent="0.35">
      <c r="A3619" t="s">
        <v>11221</v>
      </c>
      <c r="B3619" t="s">
        <v>11222</v>
      </c>
      <c r="C3619" t="s">
        <v>11223</v>
      </c>
      <c r="D3619" t="s">
        <v>32</v>
      </c>
      <c r="E3619" t="b">
        <f t="shared" si="56"/>
        <v>0</v>
      </c>
      <c r="F3619" s="4" t="s">
        <v>18662</v>
      </c>
      <c r="G3619" s="4" t="s">
        <v>18765</v>
      </c>
      <c r="Q3619" t="s">
        <v>23</v>
      </c>
      <c r="U3619">
        <v>3</v>
      </c>
    </row>
    <row r="3620" spans="1:21" x14ac:dyDescent="0.35">
      <c r="A3620" t="s">
        <v>11224</v>
      </c>
      <c r="B3620" t="s">
        <v>11225</v>
      </c>
      <c r="C3620" t="s">
        <v>11226</v>
      </c>
      <c r="D3620" t="s">
        <v>32</v>
      </c>
      <c r="E3620" t="b">
        <f t="shared" si="56"/>
        <v>0</v>
      </c>
      <c r="F3620" s="4" t="s">
        <v>18662</v>
      </c>
      <c r="G3620" s="4" t="s">
        <v>18766</v>
      </c>
      <c r="Q3620" t="s">
        <v>23</v>
      </c>
      <c r="U3620">
        <v>3</v>
      </c>
    </row>
    <row r="3621" spans="1:21" x14ac:dyDescent="0.35">
      <c r="A3621" t="s">
        <v>11227</v>
      </c>
      <c r="B3621" t="s">
        <v>11228</v>
      </c>
      <c r="C3621" t="s">
        <v>11229</v>
      </c>
      <c r="D3621" t="s">
        <v>32</v>
      </c>
      <c r="E3621" t="b">
        <f t="shared" si="56"/>
        <v>0</v>
      </c>
      <c r="F3621" s="4" t="s">
        <v>18662</v>
      </c>
      <c r="G3621" s="4" t="s">
        <v>18766</v>
      </c>
      <c r="Q3621" t="s">
        <v>23</v>
      </c>
      <c r="U3621">
        <v>3</v>
      </c>
    </row>
    <row r="3622" spans="1:21" x14ac:dyDescent="0.35">
      <c r="A3622" t="s">
        <v>11230</v>
      </c>
      <c r="B3622" t="s">
        <v>11231</v>
      </c>
      <c r="C3622" t="s">
        <v>11232</v>
      </c>
      <c r="D3622" t="s">
        <v>32</v>
      </c>
      <c r="E3622" t="b">
        <f t="shared" si="56"/>
        <v>0</v>
      </c>
      <c r="F3622" s="4" t="s">
        <v>18662</v>
      </c>
      <c r="G3622" s="4" t="s">
        <v>18766</v>
      </c>
      <c r="Q3622" t="s">
        <v>23</v>
      </c>
      <c r="U3622">
        <v>3</v>
      </c>
    </row>
    <row r="3623" spans="1:21" x14ac:dyDescent="0.35">
      <c r="A3623" t="s">
        <v>11233</v>
      </c>
      <c r="B3623" t="s">
        <v>11234</v>
      </c>
      <c r="C3623" t="s">
        <v>11235</v>
      </c>
      <c r="D3623" t="s">
        <v>32</v>
      </c>
      <c r="E3623" t="b">
        <f t="shared" si="56"/>
        <v>0</v>
      </c>
      <c r="F3623" s="4" t="s">
        <v>18662</v>
      </c>
      <c r="G3623" s="4" t="s">
        <v>18766</v>
      </c>
      <c r="Q3623" t="s">
        <v>23</v>
      </c>
      <c r="U3623">
        <v>3</v>
      </c>
    </row>
    <row r="3624" spans="1:21" x14ac:dyDescent="0.35">
      <c r="A3624" t="s">
        <v>11236</v>
      </c>
      <c r="B3624" t="s">
        <v>11237</v>
      </c>
      <c r="C3624" t="s">
        <v>11238</v>
      </c>
      <c r="D3624" t="s">
        <v>32</v>
      </c>
      <c r="E3624" t="b">
        <f t="shared" si="56"/>
        <v>0</v>
      </c>
      <c r="F3624" s="4" t="s">
        <v>18662</v>
      </c>
      <c r="G3624" s="4" t="s">
        <v>18766</v>
      </c>
      <c r="Q3624" t="s">
        <v>23</v>
      </c>
      <c r="U3624">
        <v>3</v>
      </c>
    </row>
    <row r="3625" spans="1:21" x14ac:dyDescent="0.35">
      <c r="A3625" t="s">
        <v>11239</v>
      </c>
      <c r="B3625" t="s">
        <v>11240</v>
      </c>
      <c r="C3625" t="s">
        <v>11241</v>
      </c>
      <c r="D3625" t="s">
        <v>32</v>
      </c>
      <c r="E3625" t="b">
        <f t="shared" si="56"/>
        <v>0</v>
      </c>
      <c r="F3625" s="4" t="s">
        <v>18662</v>
      </c>
      <c r="G3625" s="4" t="s">
        <v>18766</v>
      </c>
      <c r="Q3625" t="s">
        <v>23</v>
      </c>
      <c r="U3625">
        <v>3</v>
      </c>
    </row>
    <row r="3626" spans="1:21" x14ac:dyDescent="0.35">
      <c r="A3626" t="s">
        <v>11242</v>
      </c>
      <c r="B3626" t="s">
        <v>11243</v>
      </c>
      <c r="C3626" t="s">
        <v>11244</v>
      </c>
      <c r="D3626" t="s">
        <v>32</v>
      </c>
      <c r="E3626" t="b">
        <f t="shared" si="56"/>
        <v>0</v>
      </c>
      <c r="F3626" s="4" t="s">
        <v>18662</v>
      </c>
      <c r="G3626" s="4" t="s">
        <v>18766</v>
      </c>
      <c r="Q3626" t="s">
        <v>23</v>
      </c>
      <c r="U3626">
        <v>3</v>
      </c>
    </row>
    <row r="3627" spans="1:21" x14ac:dyDescent="0.35">
      <c r="A3627" t="s">
        <v>11245</v>
      </c>
      <c r="B3627" t="s">
        <v>11246</v>
      </c>
      <c r="C3627" t="s">
        <v>11247</v>
      </c>
      <c r="D3627" t="s">
        <v>32</v>
      </c>
      <c r="E3627" t="b">
        <f t="shared" si="56"/>
        <v>0</v>
      </c>
      <c r="F3627" s="4" t="s">
        <v>18662</v>
      </c>
      <c r="G3627" s="4" t="s">
        <v>18766</v>
      </c>
      <c r="Q3627" t="s">
        <v>23</v>
      </c>
      <c r="U3627">
        <v>3</v>
      </c>
    </row>
    <row r="3628" spans="1:21" x14ac:dyDescent="0.35">
      <c r="A3628" t="s">
        <v>11248</v>
      </c>
      <c r="B3628" t="s">
        <v>11249</v>
      </c>
      <c r="C3628" t="s">
        <v>11250</v>
      </c>
      <c r="D3628" t="s">
        <v>32</v>
      </c>
      <c r="E3628" t="b">
        <f t="shared" si="56"/>
        <v>0</v>
      </c>
      <c r="F3628" s="4" t="s">
        <v>18662</v>
      </c>
      <c r="G3628" s="4" t="s">
        <v>18766</v>
      </c>
      <c r="Q3628" t="s">
        <v>23</v>
      </c>
      <c r="U3628">
        <v>3</v>
      </c>
    </row>
    <row r="3629" spans="1:21" x14ac:dyDescent="0.35">
      <c r="A3629" t="s">
        <v>11251</v>
      </c>
      <c r="B3629" t="s">
        <v>11252</v>
      </c>
      <c r="C3629" t="s">
        <v>11253</v>
      </c>
      <c r="D3629" t="s">
        <v>32</v>
      </c>
      <c r="E3629" t="b">
        <f t="shared" si="56"/>
        <v>0</v>
      </c>
      <c r="F3629" s="4" t="s">
        <v>18662</v>
      </c>
      <c r="G3629" s="4" t="s">
        <v>18767</v>
      </c>
      <c r="Q3629" t="s">
        <v>23</v>
      </c>
      <c r="U3629">
        <v>3</v>
      </c>
    </row>
    <row r="3630" spans="1:21" x14ac:dyDescent="0.35">
      <c r="A3630" t="s">
        <v>11254</v>
      </c>
      <c r="B3630" t="s">
        <v>11255</v>
      </c>
      <c r="C3630" t="s">
        <v>11256</v>
      </c>
      <c r="D3630" t="s">
        <v>32</v>
      </c>
      <c r="E3630" t="b">
        <f t="shared" si="56"/>
        <v>0</v>
      </c>
      <c r="F3630" s="4" t="s">
        <v>18662</v>
      </c>
      <c r="G3630" s="4" t="s">
        <v>18767</v>
      </c>
      <c r="Q3630" t="s">
        <v>23</v>
      </c>
      <c r="U3630">
        <v>3</v>
      </c>
    </row>
    <row r="3631" spans="1:21" x14ac:dyDescent="0.35">
      <c r="A3631" t="s">
        <v>11257</v>
      </c>
      <c r="B3631" t="s">
        <v>11258</v>
      </c>
      <c r="C3631" t="s">
        <v>11259</v>
      </c>
      <c r="D3631" t="s">
        <v>22</v>
      </c>
      <c r="E3631">
        <f t="shared" si="56"/>
        <v>1</v>
      </c>
      <c r="F3631" s="4" t="s">
        <v>18768</v>
      </c>
      <c r="G3631" s="4" t="s">
        <v>18769</v>
      </c>
      <c r="H3631" s="1">
        <v>45320.515277777777</v>
      </c>
      <c r="I3631" s="1">
        <v>45320.515960648147</v>
      </c>
      <c r="Q3631" t="s">
        <v>23</v>
      </c>
      <c r="R3631" t="s">
        <v>11260</v>
      </c>
      <c r="U3631">
        <v>0</v>
      </c>
    </row>
    <row r="3632" spans="1:21" x14ac:dyDescent="0.35">
      <c r="A3632" t="s">
        <v>11261</v>
      </c>
      <c r="B3632" t="s">
        <v>11262</v>
      </c>
      <c r="C3632" t="s">
        <v>11263</v>
      </c>
      <c r="D3632" t="s">
        <v>22</v>
      </c>
      <c r="E3632">
        <f t="shared" si="56"/>
        <v>1</v>
      </c>
      <c r="F3632" s="4" t="s">
        <v>18770</v>
      </c>
      <c r="G3632" s="4" t="s">
        <v>18771</v>
      </c>
      <c r="H3632" s="1">
        <v>45327.729861111111</v>
      </c>
      <c r="I3632" s="1">
        <v>45327.735289351855</v>
      </c>
      <c r="Q3632" t="s">
        <v>23</v>
      </c>
      <c r="R3632" t="s">
        <v>11264</v>
      </c>
      <c r="U3632">
        <v>3</v>
      </c>
    </row>
    <row r="3633" spans="1:22" x14ac:dyDescent="0.35">
      <c r="A3633" t="s">
        <v>11265</v>
      </c>
      <c r="B3633" t="s">
        <v>11266</v>
      </c>
      <c r="C3633" t="s">
        <v>11267</v>
      </c>
      <c r="D3633" t="s">
        <v>32</v>
      </c>
      <c r="E3633" t="b">
        <f t="shared" si="56"/>
        <v>0</v>
      </c>
      <c r="F3633" s="4" t="s">
        <v>18772</v>
      </c>
      <c r="G3633" s="5"/>
      <c r="Q3633" t="s">
        <v>23</v>
      </c>
      <c r="U3633">
        <v>3</v>
      </c>
    </row>
    <row r="3634" spans="1:22" x14ac:dyDescent="0.35">
      <c r="A3634" t="s">
        <v>11268</v>
      </c>
      <c r="B3634" t="s">
        <v>11269</v>
      </c>
      <c r="C3634" t="s">
        <v>11270</v>
      </c>
      <c r="D3634" t="s">
        <v>22</v>
      </c>
      <c r="E3634">
        <f t="shared" si="56"/>
        <v>1</v>
      </c>
      <c r="F3634" s="4" t="s">
        <v>18773</v>
      </c>
      <c r="G3634" s="4" t="s">
        <v>18774</v>
      </c>
      <c r="H3634" s="1">
        <v>45322.595833333333</v>
      </c>
      <c r="I3634" s="1">
        <v>45322.597071759257</v>
      </c>
      <c r="Q3634" t="s">
        <v>23</v>
      </c>
      <c r="R3634" t="s">
        <v>11271</v>
      </c>
      <c r="U3634">
        <v>1</v>
      </c>
    </row>
    <row r="3635" spans="1:22" x14ac:dyDescent="0.35">
      <c r="A3635" t="s">
        <v>11272</v>
      </c>
      <c r="B3635" t="s">
        <v>11273</v>
      </c>
      <c r="C3635" t="s">
        <v>11274</v>
      </c>
      <c r="D3635" t="s">
        <v>32</v>
      </c>
      <c r="E3635" t="b">
        <f t="shared" si="56"/>
        <v>0</v>
      </c>
      <c r="F3635" s="4" t="s">
        <v>18773</v>
      </c>
      <c r="G3635" s="4" t="s">
        <v>18775</v>
      </c>
      <c r="Q3635" t="s">
        <v>23</v>
      </c>
      <c r="U3635">
        <v>3</v>
      </c>
    </row>
    <row r="3636" spans="1:22" x14ac:dyDescent="0.35">
      <c r="A3636" t="s">
        <v>11275</v>
      </c>
      <c r="B3636" t="s">
        <v>11276</v>
      </c>
      <c r="C3636" t="s">
        <v>11277</v>
      </c>
      <c r="D3636" t="s">
        <v>32</v>
      </c>
      <c r="E3636" t="b">
        <f t="shared" si="56"/>
        <v>0</v>
      </c>
      <c r="F3636" s="4" t="s">
        <v>18776</v>
      </c>
      <c r="G3636" s="4" t="s">
        <v>18777</v>
      </c>
      <c r="Q3636" t="s">
        <v>23</v>
      </c>
      <c r="U3636">
        <v>3</v>
      </c>
    </row>
    <row r="3637" spans="1:22" ht="29" x14ac:dyDescent="0.35">
      <c r="A3637" t="s">
        <v>11278</v>
      </c>
      <c r="B3637" t="s">
        <v>11279</v>
      </c>
      <c r="C3637" t="s">
        <v>11280</v>
      </c>
      <c r="D3637" s="2" t="s">
        <v>95</v>
      </c>
      <c r="E3637" t="b">
        <f t="shared" si="56"/>
        <v>0</v>
      </c>
      <c r="F3637" s="4" t="s">
        <v>18776</v>
      </c>
      <c r="G3637" s="4" t="s">
        <v>18777</v>
      </c>
      <c r="Q3637" t="s">
        <v>23</v>
      </c>
      <c r="U3637">
        <v>3</v>
      </c>
      <c r="V3637" t="s">
        <v>173</v>
      </c>
    </row>
    <row r="3638" spans="1:22" x14ac:dyDescent="0.35">
      <c r="A3638" t="s">
        <v>11281</v>
      </c>
      <c r="B3638" t="s">
        <v>11282</v>
      </c>
      <c r="C3638" t="s">
        <v>11283</v>
      </c>
      <c r="D3638" t="s">
        <v>32</v>
      </c>
      <c r="E3638" t="b">
        <f t="shared" si="56"/>
        <v>0</v>
      </c>
      <c r="F3638" s="4" t="s">
        <v>18776</v>
      </c>
      <c r="G3638" s="4" t="s">
        <v>18777</v>
      </c>
      <c r="Q3638" t="s">
        <v>23</v>
      </c>
      <c r="U3638">
        <v>3</v>
      </c>
    </row>
    <row r="3639" spans="1:22" x14ac:dyDescent="0.35">
      <c r="A3639" t="s">
        <v>11284</v>
      </c>
      <c r="B3639" t="s">
        <v>11285</v>
      </c>
      <c r="C3639" t="s">
        <v>11286</v>
      </c>
      <c r="D3639" t="s">
        <v>32</v>
      </c>
      <c r="E3639" t="b">
        <f t="shared" si="56"/>
        <v>0</v>
      </c>
      <c r="F3639" s="4" t="s">
        <v>18776</v>
      </c>
      <c r="G3639" s="4" t="s">
        <v>18777</v>
      </c>
      <c r="Q3639" t="s">
        <v>23</v>
      </c>
      <c r="U3639">
        <v>3</v>
      </c>
    </row>
    <row r="3640" spans="1:22" x14ac:dyDescent="0.35">
      <c r="A3640" t="s">
        <v>11287</v>
      </c>
      <c r="B3640" t="s">
        <v>11288</v>
      </c>
      <c r="C3640" t="s">
        <v>11289</v>
      </c>
      <c r="D3640" t="s">
        <v>32</v>
      </c>
      <c r="E3640" t="b">
        <f t="shared" si="56"/>
        <v>0</v>
      </c>
      <c r="F3640" s="4" t="s">
        <v>18776</v>
      </c>
      <c r="G3640" s="4" t="s">
        <v>18777</v>
      </c>
      <c r="Q3640" t="s">
        <v>23</v>
      </c>
      <c r="U3640">
        <v>3</v>
      </c>
    </row>
    <row r="3641" spans="1:22" x14ac:dyDescent="0.35">
      <c r="A3641" t="s">
        <v>11290</v>
      </c>
      <c r="B3641" t="s">
        <v>11291</v>
      </c>
      <c r="C3641" t="s">
        <v>11292</v>
      </c>
      <c r="D3641" t="s">
        <v>32</v>
      </c>
      <c r="E3641" t="b">
        <f t="shared" si="56"/>
        <v>0</v>
      </c>
      <c r="F3641" s="4" t="s">
        <v>18776</v>
      </c>
      <c r="G3641" s="4" t="s">
        <v>18777</v>
      </c>
      <c r="Q3641" t="s">
        <v>23</v>
      </c>
      <c r="U3641">
        <v>3</v>
      </c>
    </row>
    <row r="3642" spans="1:22" x14ac:dyDescent="0.35">
      <c r="A3642" t="s">
        <v>11293</v>
      </c>
      <c r="B3642" t="s">
        <v>11294</v>
      </c>
      <c r="C3642" t="s">
        <v>11295</v>
      </c>
      <c r="D3642" t="s">
        <v>47</v>
      </c>
      <c r="E3642" t="b">
        <f t="shared" si="56"/>
        <v>0</v>
      </c>
      <c r="F3642" s="4" t="s">
        <v>18776</v>
      </c>
      <c r="G3642" s="4" t="s">
        <v>18777</v>
      </c>
      <c r="H3642" s="1">
        <v>45324.380555555559</v>
      </c>
      <c r="Q3642" t="s">
        <v>23</v>
      </c>
      <c r="U3642">
        <v>3</v>
      </c>
    </row>
    <row r="3643" spans="1:22" x14ac:dyDescent="0.35">
      <c r="A3643" t="s">
        <v>11296</v>
      </c>
      <c r="B3643" t="s">
        <v>11297</v>
      </c>
      <c r="C3643" t="s">
        <v>11298</v>
      </c>
      <c r="D3643" t="s">
        <v>32</v>
      </c>
      <c r="E3643" t="b">
        <f t="shared" si="56"/>
        <v>0</v>
      </c>
      <c r="F3643" s="4" t="s">
        <v>18776</v>
      </c>
      <c r="G3643" s="4" t="s">
        <v>18777</v>
      </c>
      <c r="Q3643" t="s">
        <v>23</v>
      </c>
      <c r="U3643">
        <v>3</v>
      </c>
    </row>
    <row r="3644" spans="1:22" ht="29" x14ac:dyDescent="0.35">
      <c r="A3644" t="s">
        <v>11299</v>
      </c>
      <c r="B3644" t="s">
        <v>11300</v>
      </c>
      <c r="C3644" t="s">
        <v>11301</v>
      </c>
      <c r="D3644" s="2" t="s">
        <v>95</v>
      </c>
      <c r="E3644" t="b">
        <f t="shared" si="56"/>
        <v>0</v>
      </c>
      <c r="F3644" s="4" t="s">
        <v>18776</v>
      </c>
      <c r="G3644" s="4" t="s">
        <v>18777</v>
      </c>
      <c r="Q3644" t="s">
        <v>23</v>
      </c>
      <c r="U3644">
        <v>3</v>
      </c>
      <c r="V3644" t="s">
        <v>173</v>
      </c>
    </row>
    <row r="3645" spans="1:22" x14ac:dyDescent="0.35">
      <c r="A3645" t="s">
        <v>11302</v>
      </c>
      <c r="B3645" t="s">
        <v>11303</v>
      </c>
      <c r="C3645" t="s">
        <v>11304</v>
      </c>
      <c r="D3645" t="s">
        <v>32</v>
      </c>
      <c r="E3645" t="b">
        <f t="shared" si="56"/>
        <v>0</v>
      </c>
      <c r="F3645" s="4" t="s">
        <v>18776</v>
      </c>
      <c r="G3645" s="4" t="s">
        <v>18777</v>
      </c>
      <c r="Q3645" t="s">
        <v>23</v>
      </c>
      <c r="U3645">
        <v>3</v>
      </c>
    </row>
    <row r="3646" spans="1:22" x14ac:dyDescent="0.35">
      <c r="A3646" t="s">
        <v>11305</v>
      </c>
      <c r="B3646" t="s">
        <v>11306</v>
      </c>
      <c r="C3646" t="s">
        <v>11307</v>
      </c>
      <c r="D3646" t="s">
        <v>32</v>
      </c>
      <c r="E3646" t="b">
        <f t="shared" si="56"/>
        <v>0</v>
      </c>
      <c r="F3646" s="4" t="s">
        <v>18776</v>
      </c>
      <c r="G3646" s="4" t="s">
        <v>18777</v>
      </c>
      <c r="Q3646" t="s">
        <v>23</v>
      </c>
      <c r="U3646">
        <v>3</v>
      </c>
    </row>
    <row r="3647" spans="1:22" x14ac:dyDescent="0.35">
      <c r="A3647" t="s">
        <v>11308</v>
      </c>
      <c r="B3647" t="s">
        <v>11309</v>
      </c>
      <c r="C3647" t="s">
        <v>11310</v>
      </c>
      <c r="D3647" t="s">
        <v>32</v>
      </c>
      <c r="E3647" t="b">
        <f t="shared" si="56"/>
        <v>0</v>
      </c>
      <c r="F3647" s="4" t="s">
        <v>18776</v>
      </c>
      <c r="G3647" s="4" t="s">
        <v>18777</v>
      </c>
      <c r="Q3647" t="s">
        <v>23</v>
      </c>
      <c r="U3647">
        <v>3</v>
      </c>
    </row>
    <row r="3648" spans="1:22" x14ac:dyDescent="0.35">
      <c r="A3648" t="s">
        <v>11311</v>
      </c>
      <c r="B3648" t="s">
        <v>11312</v>
      </c>
      <c r="C3648" t="s">
        <v>11313</v>
      </c>
      <c r="D3648" t="s">
        <v>32</v>
      </c>
      <c r="E3648" t="b">
        <f t="shared" si="56"/>
        <v>0</v>
      </c>
      <c r="F3648" s="4" t="s">
        <v>18776</v>
      </c>
      <c r="G3648" s="4" t="s">
        <v>18777</v>
      </c>
      <c r="Q3648" t="s">
        <v>23</v>
      </c>
      <c r="U3648">
        <v>3</v>
      </c>
    </row>
    <row r="3649" spans="1:21" x14ac:dyDescent="0.35">
      <c r="A3649" t="s">
        <v>11314</v>
      </c>
      <c r="B3649" t="s">
        <v>11315</v>
      </c>
      <c r="C3649" t="s">
        <v>11316</v>
      </c>
      <c r="D3649" t="s">
        <v>32</v>
      </c>
      <c r="E3649" t="b">
        <f t="shared" si="56"/>
        <v>0</v>
      </c>
      <c r="F3649" s="4" t="s">
        <v>18776</v>
      </c>
      <c r="G3649" s="4" t="s">
        <v>18777</v>
      </c>
      <c r="Q3649" t="s">
        <v>23</v>
      </c>
      <c r="U3649">
        <v>3</v>
      </c>
    </row>
    <row r="3650" spans="1:21" x14ac:dyDescent="0.35">
      <c r="A3650" t="s">
        <v>11317</v>
      </c>
      <c r="B3650" t="s">
        <v>11318</v>
      </c>
      <c r="C3650" t="s">
        <v>11319</v>
      </c>
      <c r="D3650" t="s">
        <v>32</v>
      </c>
      <c r="E3650" t="b">
        <f t="shared" si="56"/>
        <v>0</v>
      </c>
      <c r="F3650" s="4" t="s">
        <v>18776</v>
      </c>
      <c r="G3650" s="4" t="s">
        <v>18777</v>
      </c>
      <c r="Q3650" t="s">
        <v>23</v>
      </c>
      <c r="U3650">
        <v>3</v>
      </c>
    </row>
    <row r="3651" spans="1:21" x14ac:dyDescent="0.35">
      <c r="A3651" t="s">
        <v>11320</v>
      </c>
      <c r="B3651" t="s">
        <v>11321</v>
      </c>
      <c r="C3651" t="s">
        <v>11322</v>
      </c>
      <c r="D3651" t="s">
        <v>22</v>
      </c>
      <c r="E3651">
        <f t="shared" ref="E3651:E3714" si="57">IF(D3651="Voted", 1)</f>
        <v>1</v>
      </c>
      <c r="F3651" s="4" t="s">
        <v>18776</v>
      </c>
      <c r="G3651" s="4" t="s">
        <v>18778</v>
      </c>
      <c r="H3651" s="1">
        <v>45325.477083333331</v>
      </c>
      <c r="I3651" s="1">
        <v>45325.477847222224</v>
      </c>
      <c r="Q3651" t="s">
        <v>23</v>
      </c>
      <c r="R3651" t="s">
        <v>11323</v>
      </c>
      <c r="U3651">
        <v>2</v>
      </c>
    </row>
    <row r="3652" spans="1:21" x14ac:dyDescent="0.35">
      <c r="A3652" t="s">
        <v>11324</v>
      </c>
      <c r="B3652" t="s">
        <v>11325</v>
      </c>
      <c r="C3652" t="s">
        <v>11326</v>
      </c>
      <c r="D3652" t="s">
        <v>22</v>
      </c>
      <c r="E3652">
        <f t="shared" si="57"/>
        <v>1</v>
      </c>
      <c r="F3652" s="4" t="s">
        <v>18776</v>
      </c>
      <c r="G3652" s="4" t="s">
        <v>18778</v>
      </c>
      <c r="H3652" s="1">
        <v>45320.575694444444</v>
      </c>
      <c r="I3652" s="1">
        <v>45320.588379629633</v>
      </c>
      <c r="Q3652" t="s">
        <v>23</v>
      </c>
      <c r="R3652" t="s">
        <v>11327</v>
      </c>
      <c r="U3652">
        <v>0</v>
      </c>
    </row>
    <row r="3653" spans="1:21" x14ac:dyDescent="0.35">
      <c r="A3653" t="s">
        <v>11328</v>
      </c>
      <c r="B3653" t="s">
        <v>11329</v>
      </c>
      <c r="C3653" t="s">
        <v>11330</v>
      </c>
      <c r="D3653" t="s">
        <v>32</v>
      </c>
      <c r="E3653" t="b">
        <f t="shared" si="57"/>
        <v>0</v>
      </c>
      <c r="F3653" s="4" t="s">
        <v>18776</v>
      </c>
      <c r="G3653" s="4" t="s">
        <v>18778</v>
      </c>
      <c r="Q3653" t="s">
        <v>23</v>
      </c>
      <c r="U3653">
        <v>3</v>
      </c>
    </row>
    <row r="3654" spans="1:21" x14ac:dyDescent="0.35">
      <c r="A3654" t="s">
        <v>11331</v>
      </c>
      <c r="B3654" t="s">
        <v>11332</v>
      </c>
      <c r="C3654" t="s">
        <v>11333</v>
      </c>
      <c r="D3654" t="s">
        <v>32</v>
      </c>
      <c r="E3654" t="b">
        <f t="shared" si="57"/>
        <v>0</v>
      </c>
      <c r="F3654" s="4" t="s">
        <v>18776</v>
      </c>
      <c r="G3654" s="4" t="s">
        <v>18778</v>
      </c>
      <c r="Q3654" t="s">
        <v>23</v>
      </c>
      <c r="U3654">
        <v>3</v>
      </c>
    </row>
    <row r="3655" spans="1:21" x14ac:dyDescent="0.35">
      <c r="A3655" t="s">
        <v>11334</v>
      </c>
      <c r="B3655" t="s">
        <v>11335</v>
      </c>
      <c r="C3655" t="s">
        <v>11336</v>
      </c>
      <c r="D3655" t="s">
        <v>32</v>
      </c>
      <c r="E3655" t="b">
        <f t="shared" si="57"/>
        <v>0</v>
      </c>
      <c r="F3655" s="4" t="s">
        <v>18776</v>
      </c>
      <c r="G3655" s="4" t="s">
        <v>18778</v>
      </c>
      <c r="Q3655" t="s">
        <v>23</v>
      </c>
      <c r="U3655">
        <v>3</v>
      </c>
    </row>
    <row r="3656" spans="1:21" x14ac:dyDescent="0.35">
      <c r="A3656" t="s">
        <v>11337</v>
      </c>
      <c r="B3656" t="s">
        <v>11338</v>
      </c>
      <c r="C3656" t="s">
        <v>11339</v>
      </c>
      <c r="D3656" t="s">
        <v>32</v>
      </c>
      <c r="E3656" t="b">
        <f t="shared" si="57"/>
        <v>0</v>
      </c>
      <c r="F3656" s="4" t="s">
        <v>18776</v>
      </c>
      <c r="G3656" s="4" t="s">
        <v>18778</v>
      </c>
      <c r="Q3656" t="s">
        <v>23</v>
      </c>
      <c r="U3656">
        <v>3</v>
      </c>
    </row>
    <row r="3657" spans="1:21" x14ac:dyDescent="0.35">
      <c r="A3657" t="s">
        <v>11340</v>
      </c>
      <c r="B3657" t="s">
        <v>11341</v>
      </c>
      <c r="C3657" t="s">
        <v>11342</v>
      </c>
      <c r="D3657" t="s">
        <v>32</v>
      </c>
      <c r="E3657" t="b">
        <f t="shared" si="57"/>
        <v>0</v>
      </c>
      <c r="F3657" s="4" t="s">
        <v>18776</v>
      </c>
      <c r="G3657" s="4" t="s">
        <v>18778</v>
      </c>
      <c r="Q3657" t="s">
        <v>23</v>
      </c>
      <c r="U3657">
        <v>3</v>
      </c>
    </row>
    <row r="3658" spans="1:21" x14ac:dyDescent="0.35">
      <c r="A3658" t="s">
        <v>11343</v>
      </c>
      <c r="B3658" t="s">
        <v>11344</v>
      </c>
      <c r="C3658" t="s">
        <v>11345</v>
      </c>
      <c r="D3658" t="s">
        <v>32</v>
      </c>
      <c r="E3658" t="b">
        <f t="shared" si="57"/>
        <v>0</v>
      </c>
      <c r="F3658" s="4" t="s">
        <v>18776</v>
      </c>
      <c r="G3658" s="4" t="s">
        <v>18778</v>
      </c>
      <c r="Q3658" t="s">
        <v>23</v>
      </c>
      <c r="U3658">
        <v>3</v>
      </c>
    </row>
    <row r="3659" spans="1:21" x14ac:dyDescent="0.35">
      <c r="A3659" t="s">
        <v>11346</v>
      </c>
      <c r="B3659" t="s">
        <v>11347</v>
      </c>
      <c r="C3659" t="s">
        <v>11348</v>
      </c>
      <c r="D3659" t="s">
        <v>32</v>
      </c>
      <c r="E3659" t="b">
        <f t="shared" si="57"/>
        <v>0</v>
      </c>
      <c r="F3659" s="4" t="s">
        <v>18776</v>
      </c>
      <c r="G3659" s="4" t="s">
        <v>18778</v>
      </c>
      <c r="Q3659" t="s">
        <v>23</v>
      </c>
      <c r="U3659">
        <v>3</v>
      </c>
    </row>
    <row r="3660" spans="1:21" x14ac:dyDescent="0.35">
      <c r="A3660" t="s">
        <v>11349</v>
      </c>
      <c r="B3660" t="s">
        <v>11350</v>
      </c>
      <c r="C3660" t="s">
        <v>11351</v>
      </c>
      <c r="D3660" t="s">
        <v>32</v>
      </c>
      <c r="E3660" t="b">
        <f t="shared" si="57"/>
        <v>0</v>
      </c>
      <c r="F3660" s="4" t="s">
        <v>18776</v>
      </c>
      <c r="G3660" s="4" t="s">
        <v>18778</v>
      </c>
      <c r="Q3660" t="s">
        <v>23</v>
      </c>
      <c r="U3660">
        <v>3</v>
      </c>
    </row>
    <row r="3661" spans="1:21" x14ac:dyDescent="0.35">
      <c r="A3661" t="s">
        <v>11352</v>
      </c>
      <c r="B3661" t="s">
        <v>11353</v>
      </c>
      <c r="C3661" t="s">
        <v>11354</v>
      </c>
      <c r="D3661" t="s">
        <v>32</v>
      </c>
      <c r="E3661" t="b">
        <f t="shared" si="57"/>
        <v>0</v>
      </c>
      <c r="F3661" s="4" t="s">
        <v>18776</v>
      </c>
      <c r="G3661" s="4" t="s">
        <v>18779</v>
      </c>
      <c r="Q3661" t="s">
        <v>23</v>
      </c>
      <c r="U3661">
        <v>3</v>
      </c>
    </row>
    <row r="3662" spans="1:21" x14ac:dyDescent="0.35">
      <c r="A3662" t="s">
        <v>11355</v>
      </c>
      <c r="B3662" t="s">
        <v>11356</v>
      </c>
      <c r="C3662" t="s">
        <v>11357</v>
      </c>
      <c r="D3662" t="s">
        <v>32</v>
      </c>
      <c r="E3662" t="b">
        <f t="shared" si="57"/>
        <v>0</v>
      </c>
      <c r="F3662" s="4" t="s">
        <v>18776</v>
      </c>
      <c r="G3662" s="4" t="s">
        <v>18779</v>
      </c>
      <c r="Q3662" t="s">
        <v>23</v>
      </c>
      <c r="U3662">
        <v>3</v>
      </c>
    </row>
    <row r="3663" spans="1:21" x14ac:dyDescent="0.35">
      <c r="A3663" t="s">
        <v>11358</v>
      </c>
      <c r="B3663" t="s">
        <v>11359</v>
      </c>
      <c r="C3663" t="s">
        <v>11360</v>
      </c>
      <c r="D3663" t="s">
        <v>32</v>
      </c>
      <c r="E3663" t="b">
        <f t="shared" si="57"/>
        <v>0</v>
      </c>
      <c r="F3663" s="4" t="s">
        <v>18776</v>
      </c>
      <c r="G3663" s="4" t="s">
        <v>18779</v>
      </c>
      <c r="Q3663" t="s">
        <v>23</v>
      </c>
      <c r="U3663">
        <v>3</v>
      </c>
    </row>
    <row r="3664" spans="1:21" x14ac:dyDescent="0.35">
      <c r="A3664" t="s">
        <v>11361</v>
      </c>
      <c r="B3664" t="s">
        <v>11362</v>
      </c>
      <c r="C3664" t="s">
        <v>11363</v>
      </c>
      <c r="D3664" t="s">
        <v>32</v>
      </c>
      <c r="E3664" t="b">
        <f t="shared" si="57"/>
        <v>0</v>
      </c>
      <c r="F3664" s="4" t="s">
        <v>18776</v>
      </c>
      <c r="G3664" s="4" t="s">
        <v>18779</v>
      </c>
      <c r="Q3664" t="s">
        <v>23</v>
      </c>
      <c r="U3664">
        <v>3</v>
      </c>
    </row>
    <row r="3665" spans="1:21" x14ac:dyDescent="0.35">
      <c r="A3665" t="s">
        <v>11364</v>
      </c>
      <c r="B3665" t="s">
        <v>11365</v>
      </c>
      <c r="C3665" t="s">
        <v>11366</v>
      </c>
      <c r="D3665" t="s">
        <v>32</v>
      </c>
      <c r="E3665" t="b">
        <f t="shared" si="57"/>
        <v>0</v>
      </c>
      <c r="F3665" s="4" t="s">
        <v>18776</v>
      </c>
      <c r="G3665" s="4" t="s">
        <v>18779</v>
      </c>
      <c r="Q3665" t="s">
        <v>23</v>
      </c>
      <c r="U3665">
        <v>3</v>
      </c>
    </row>
    <row r="3666" spans="1:21" x14ac:dyDescent="0.35">
      <c r="A3666" t="s">
        <v>11367</v>
      </c>
      <c r="B3666" t="s">
        <v>11368</v>
      </c>
      <c r="C3666" t="s">
        <v>11369</v>
      </c>
      <c r="D3666" t="s">
        <v>32</v>
      </c>
      <c r="E3666" t="b">
        <f t="shared" si="57"/>
        <v>0</v>
      </c>
      <c r="F3666" s="4" t="s">
        <v>18776</v>
      </c>
      <c r="G3666" s="4" t="s">
        <v>18779</v>
      </c>
      <c r="Q3666" t="s">
        <v>23</v>
      </c>
      <c r="U3666">
        <v>3</v>
      </c>
    </row>
    <row r="3667" spans="1:21" x14ac:dyDescent="0.35">
      <c r="A3667" t="s">
        <v>11370</v>
      </c>
      <c r="B3667" t="s">
        <v>11371</v>
      </c>
      <c r="C3667" t="s">
        <v>11372</v>
      </c>
      <c r="D3667" t="s">
        <v>32</v>
      </c>
      <c r="E3667" t="b">
        <f t="shared" si="57"/>
        <v>0</v>
      </c>
      <c r="F3667" s="4" t="s">
        <v>18776</v>
      </c>
      <c r="G3667" s="4" t="s">
        <v>18779</v>
      </c>
      <c r="Q3667" t="s">
        <v>23</v>
      </c>
      <c r="U3667">
        <v>3</v>
      </c>
    </row>
    <row r="3668" spans="1:21" x14ac:dyDescent="0.35">
      <c r="A3668" t="s">
        <v>11373</v>
      </c>
      <c r="B3668" t="s">
        <v>11374</v>
      </c>
      <c r="C3668" t="s">
        <v>11375</v>
      </c>
      <c r="D3668" t="s">
        <v>32</v>
      </c>
      <c r="E3668" t="b">
        <f t="shared" si="57"/>
        <v>0</v>
      </c>
      <c r="F3668" s="4" t="s">
        <v>18776</v>
      </c>
      <c r="G3668" s="4" t="s">
        <v>18779</v>
      </c>
      <c r="Q3668" t="s">
        <v>23</v>
      </c>
      <c r="U3668">
        <v>3</v>
      </c>
    </row>
    <row r="3669" spans="1:21" x14ac:dyDescent="0.35">
      <c r="A3669" t="s">
        <v>11376</v>
      </c>
      <c r="B3669" t="s">
        <v>11377</v>
      </c>
      <c r="C3669" t="s">
        <v>11378</v>
      </c>
      <c r="D3669" t="s">
        <v>32</v>
      </c>
      <c r="E3669" t="b">
        <f t="shared" si="57"/>
        <v>0</v>
      </c>
      <c r="F3669" s="4" t="s">
        <v>18776</v>
      </c>
      <c r="G3669" s="4" t="s">
        <v>18779</v>
      </c>
      <c r="Q3669" t="s">
        <v>23</v>
      </c>
      <c r="U3669">
        <v>3</v>
      </c>
    </row>
    <row r="3670" spans="1:21" x14ac:dyDescent="0.35">
      <c r="A3670" t="s">
        <v>11379</v>
      </c>
      <c r="B3670" t="s">
        <v>11380</v>
      </c>
      <c r="C3670" t="s">
        <v>11381</v>
      </c>
      <c r="D3670" t="s">
        <v>32</v>
      </c>
      <c r="E3670" t="b">
        <f t="shared" si="57"/>
        <v>0</v>
      </c>
      <c r="F3670" s="4" t="s">
        <v>18776</v>
      </c>
      <c r="G3670" s="4" t="s">
        <v>18779</v>
      </c>
      <c r="Q3670" t="s">
        <v>23</v>
      </c>
      <c r="U3670">
        <v>3</v>
      </c>
    </row>
    <row r="3671" spans="1:21" x14ac:dyDescent="0.35">
      <c r="A3671" t="s">
        <v>11382</v>
      </c>
      <c r="B3671" t="s">
        <v>11383</v>
      </c>
      <c r="C3671" t="s">
        <v>11384</v>
      </c>
      <c r="D3671" t="s">
        <v>32</v>
      </c>
      <c r="E3671" t="b">
        <f t="shared" si="57"/>
        <v>0</v>
      </c>
      <c r="F3671" s="4" t="s">
        <v>18776</v>
      </c>
      <c r="G3671" s="4" t="s">
        <v>18779</v>
      </c>
      <c r="Q3671" t="s">
        <v>23</v>
      </c>
      <c r="U3671">
        <v>3</v>
      </c>
    </row>
    <row r="3672" spans="1:21" x14ac:dyDescent="0.35">
      <c r="A3672" t="s">
        <v>11385</v>
      </c>
      <c r="B3672" t="s">
        <v>11386</v>
      </c>
      <c r="C3672" t="s">
        <v>11387</v>
      </c>
      <c r="D3672" t="s">
        <v>32</v>
      </c>
      <c r="E3672" t="b">
        <f t="shared" si="57"/>
        <v>0</v>
      </c>
      <c r="F3672" s="4" t="s">
        <v>18776</v>
      </c>
      <c r="G3672" s="4" t="s">
        <v>18779</v>
      </c>
      <c r="Q3672" t="s">
        <v>23</v>
      </c>
      <c r="U3672">
        <v>3</v>
      </c>
    </row>
    <row r="3673" spans="1:21" x14ac:dyDescent="0.35">
      <c r="A3673" t="s">
        <v>11388</v>
      </c>
      <c r="B3673" t="s">
        <v>11389</v>
      </c>
      <c r="C3673" t="s">
        <v>11390</v>
      </c>
      <c r="D3673" t="s">
        <v>32</v>
      </c>
      <c r="E3673" t="b">
        <f t="shared" si="57"/>
        <v>0</v>
      </c>
      <c r="F3673" s="4" t="s">
        <v>18776</v>
      </c>
      <c r="G3673" s="4" t="s">
        <v>18780</v>
      </c>
      <c r="Q3673" t="s">
        <v>23</v>
      </c>
      <c r="U3673">
        <v>3</v>
      </c>
    </row>
    <row r="3674" spans="1:21" x14ac:dyDescent="0.35">
      <c r="A3674" t="s">
        <v>11391</v>
      </c>
      <c r="B3674" t="s">
        <v>11392</v>
      </c>
      <c r="C3674" t="s">
        <v>11393</v>
      </c>
      <c r="D3674" t="s">
        <v>32</v>
      </c>
      <c r="E3674" t="b">
        <f t="shared" si="57"/>
        <v>0</v>
      </c>
      <c r="F3674" s="4" t="s">
        <v>18776</v>
      </c>
      <c r="G3674" s="4" t="s">
        <v>18780</v>
      </c>
      <c r="Q3674" t="s">
        <v>23</v>
      </c>
      <c r="U3674">
        <v>3</v>
      </c>
    </row>
    <row r="3675" spans="1:21" x14ac:dyDescent="0.35">
      <c r="A3675" t="s">
        <v>11394</v>
      </c>
      <c r="B3675" t="s">
        <v>11395</v>
      </c>
      <c r="C3675" t="s">
        <v>11396</v>
      </c>
      <c r="D3675" t="s">
        <v>32</v>
      </c>
      <c r="E3675" t="b">
        <f t="shared" si="57"/>
        <v>0</v>
      </c>
      <c r="F3675" s="4" t="s">
        <v>18776</v>
      </c>
      <c r="G3675" s="4" t="s">
        <v>18780</v>
      </c>
      <c r="Q3675" t="s">
        <v>23</v>
      </c>
      <c r="U3675">
        <v>3</v>
      </c>
    </row>
    <row r="3676" spans="1:21" x14ac:dyDescent="0.35">
      <c r="A3676" t="s">
        <v>11397</v>
      </c>
      <c r="B3676" t="s">
        <v>11398</v>
      </c>
      <c r="C3676" t="s">
        <v>11399</v>
      </c>
      <c r="D3676" t="s">
        <v>32</v>
      </c>
      <c r="E3676" t="b">
        <f t="shared" si="57"/>
        <v>0</v>
      </c>
      <c r="F3676" s="4" t="s">
        <v>18776</v>
      </c>
      <c r="G3676" s="4" t="s">
        <v>18780</v>
      </c>
      <c r="Q3676" t="s">
        <v>23</v>
      </c>
      <c r="U3676">
        <v>3</v>
      </c>
    </row>
    <row r="3677" spans="1:21" x14ac:dyDescent="0.35">
      <c r="A3677" t="s">
        <v>11400</v>
      </c>
      <c r="B3677" t="s">
        <v>11401</v>
      </c>
      <c r="C3677" t="s">
        <v>11402</v>
      </c>
      <c r="D3677" t="s">
        <v>32</v>
      </c>
      <c r="E3677" t="b">
        <f t="shared" si="57"/>
        <v>0</v>
      </c>
      <c r="F3677" s="4" t="s">
        <v>18776</v>
      </c>
      <c r="G3677" s="4" t="s">
        <v>18780</v>
      </c>
      <c r="Q3677" t="s">
        <v>23</v>
      </c>
      <c r="U3677">
        <v>3</v>
      </c>
    </row>
    <row r="3678" spans="1:21" x14ac:dyDescent="0.35">
      <c r="A3678" t="s">
        <v>11403</v>
      </c>
      <c r="B3678" t="s">
        <v>11404</v>
      </c>
      <c r="C3678" t="s">
        <v>11405</v>
      </c>
      <c r="D3678" t="s">
        <v>47</v>
      </c>
      <c r="E3678" t="b">
        <f t="shared" si="57"/>
        <v>0</v>
      </c>
      <c r="F3678" s="4" t="s">
        <v>18776</v>
      </c>
      <c r="G3678" s="4" t="s">
        <v>18780</v>
      </c>
      <c r="H3678" s="1">
        <v>45321.036805555559</v>
      </c>
      <c r="Q3678" t="s">
        <v>23</v>
      </c>
      <c r="U3678">
        <v>3</v>
      </c>
    </row>
    <row r="3679" spans="1:21" x14ac:dyDescent="0.35">
      <c r="A3679" t="s">
        <v>11406</v>
      </c>
      <c r="B3679" t="s">
        <v>11407</v>
      </c>
      <c r="C3679" t="s">
        <v>11408</v>
      </c>
      <c r="D3679" t="s">
        <v>32</v>
      </c>
      <c r="E3679" t="b">
        <f t="shared" si="57"/>
        <v>0</v>
      </c>
      <c r="F3679" s="4" t="s">
        <v>18776</v>
      </c>
      <c r="G3679" s="4" t="s">
        <v>18780</v>
      </c>
      <c r="Q3679" t="s">
        <v>23</v>
      </c>
      <c r="U3679">
        <v>3</v>
      </c>
    </row>
    <row r="3680" spans="1:21" x14ac:dyDescent="0.35">
      <c r="A3680" t="s">
        <v>11409</v>
      </c>
      <c r="B3680" t="s">
        <v>11410</v>
      </c>
      <c r="C3680" t="s">
        <v>11411</v>
      </c>
      <c r="D3680" t="s">
        <v>32</v>
      </c>
      <c r="E3680" t="b">
        <f t="shared" si="57"/>
        <v>0</v>
      </c>
      <c r="F3680" s="4" t="s">
        <v>18776</v>
      </c>
      <c r="G3680" s="4" t="s">
        <v>18780</v>
      </c>
      <c r="Q3680" t="s">
        <v>23</v>
      </c>
      <c r="U3680">
        <v>3</v>
      </c>
    </row>
    <row r="3681" spans="1:21" x14ac:dyDescent="0.35">
      <c r="A3681" t="s">
        <v>11412</v>
      </c>
      <c r="B3681" t="s">
        <v>11413</v>
      </c>
      <c r="C3681" t="s">
        <v>11414</v>
      </c>
      <c r="D3681" t="s">
        <v>32</v>
      </c>
      <c r="E3681" t="b">
        <f t="shared" si="57"/>
        <v>0</v>
      </c>
      <c r="F3681" s="4" t="s">
        <v>18776</v>
      </c>
      <c r="G3681" s="4" t="s">
        <v>18780</v>
      </c>
      <c r="Q3681" t="s">
        <v>23</v>
      </c>
      <c r="U3681">
        <v>3</v>
      </c>
    </row>
    <row r="3682" spans="1:21" x14ac:dyDescent="0.35">
      <c r="A3682" t="s">
        <v>11415</v>
      </c>
      <c r="B3682" t="s">
        <v>11416</v>
      </c>
      <c r="C3682" t="s">
        <v>11417</v>
      </c>
      <c r="D3682" t="s">
        <v>47</v>
      </c>
      <c r="E3682" t="b">
        <f t="shared" si="57"/>
        <v>0</v>
      </c>
      <c r="F3682" s="4" t="s">
        <v>18776</v>
      </c>
      <c r="G3682" s="4" t="s">
        <v>18780</v>
      </c>
      <c r="H3682" s="1">
        <v>45322.551388888889</v>
      </c>
      <c r="Q3682" t="s">
        <v>23</v>
      </c>
      <c r="U3682">
        <v>3</v>
      </c>
    </row>
    <row r="3683" spans="1:21" x14ac:dyDescent="0.35">
      <c r="A3683" t="s">
        <v>11418</v>
      </c>
      <c r="B3683" t="s">
        <v>11419</v>
      </c>
      <c r="C3683" t="s">
        <v>11420</v>
      </c>
      <c r="D3683" t="s">
        <v>32</v>
      </c>
      <c r="E3683" t="b">
        <f t="shared" si="57"/>
        <v>0</v>
      </c>
      <c r="F3683" s="4" t="s">
        <v>18776</v>
      </c>
      <c r="G3683" s="4" t="s">
        <v>18780</v>
      </c>
      <c r="Q3683" t="s">
        <v>23</v>
      </c>
      <c r="U3683">
        <v>3</v>
      </c>
    </row>
    <row r="3684" spans="1:21" x14ac:dyDescent="0.35">
      <c r="A3684" t="s">
        <v>11421</v>
      </c>
      <c r="B3684" t="s">
        <v>11422</v>
      </c>
      <c r="C3684" t="s">
        <v>11423</v>
      </c>
      <c r="D3684" t="s">
        <v>32</v>
      </c>
      <c r="E3684" t="b">
        <f t="shared" si="57"/>
        <v>0</v>
      </c>
      <c r="F3684" s="4" t="s">
        <v>18776</v>
      </c>
      <c r="G3684" s="4" t="s">
        <v>18780</v>
      </c>
      <c r="Q3684" t="s">
        <v>23</v>
      </c>
      <c r="U3684">
        <v>3</v>
      </c>
    </row>
    <row r="3685" spans="1:21" x14ac:dyDescent="0.35">
      <c r="A3685" t="s">
        <v>11424</v>
      </c>
      <c r="B3685" t="s">
        <v>11425</v>
      </c>
      <c r="C3685" t="s">
        <v>11426</v>
      </c>
      <c r="D3685" t="s">
        <v>32</v>
      </c>
      <c r="E3685" t="b">
        <f t="shared" si="57"/>
        <v>0</v>
      </c>
      <c r="F3685" s="4" t="s">
        <v>18776</v>
      </c>
      <c r="G3685" s="4" t="s">
        <v>18780</v>
      </c>
      <c r="Q3685" t="s">
        <v>23</v>
      </c>
      <c r="U3685">
        <v>3</v>
      </c>
    </row>
    <row r="3686" spans="1:21" x14ac:dyDescent="0.35">
      <c r="A3686" t="s">
        <v>11427</v>
      </c>
      <c r="B3686" t="s">
        <v>11428</v>
      </c>
      <c r="C3686" t="s">
        <v>11429</v>
      </c>
      <c r="D3686" t="s">
        <v>32</v>
      </c>
      <c r="E3686" t="b">
        <f t="shared" si="57"/>
        <v>0</v>
      </c>
      <c r="F3686" s="4" t="s">
        <v>18776</v>
      </c>
      <c r="G3686" s="4" t="s">
        <v>18780</v>
      </c>
      <c r="Q3686" t="s">
        <v>23</v>
      </c>
      <c r="U3686">
        <v>3</v>
      </c>
    </row>
    <row r="3687" spans="1:21" x14ac:dyDescent="0.35">
      <c r="A3687" t="s">
        <v>11430</v>
      </c>
      <c r="B3687" t="s">
        <v>11431</v>
      </c>
      <c r="C3687" t="s">
        <v>11432</v>
      </c>
      <c r="D3687" t="s">
        <v>32</v>
      </c>
      <c r="E3687" t="b">
        <f t="shared" si="57"/>
        <v>0</v>
      </c>
      <c r="F3687" s="4" t="s">
        <v>18776</v>
      </c>
      <c r="G3687" s="4" t="s">
        <v>18780</v>
      </c>
      <c r="Q3687" t="s">
        <v>23</v>
      </c>
      <c r="U3687">
        <v>3</v>
      </c>
    </row>
    <row r="3688" spans="1:21" x14ac:dyDescent="0.35">
      <c r="A3688" t="s">
        <v>11433</v>
      </c>
      <c r="B3688" t="s">
        <v>11434</v>
      </c>
      <c r="C3688" t="s">
        <v>11435</v>
      </c>
      <c r="D3688" t="s">
        <v>32</v>
      </c>
      <c r="E3688" t="b">
        <f t="shared" si="57"/>
        <v>0</v>
      </c>
      <c r="F3688" s="4" t="s">
        <v>18776</v>
      </c>
      <c r="G3688" s="4" t="s">
        <v>18781</v>
      </c>
      <c r="Q3688" t="s">
        <v>23</v>
      </c>
      <c r="U3688">
        <v>3</v>
      </c>
    </row>
    <row r="3689" spans="1:21" x14ac:dyDescent="0.35">
      <c r="A3689" t="s">
        <v>11436</v>
      </c>
      <c r="B3689" t="s">
        <v>11437</v>
      </c>
      <c r="C3689" t="s">
        <v>11438</v>
      </c>
      <c r="D3689" t="s">
        <v>32</v>
      </c>
      <c r="E3689" t="b">
        <f t="shared" si="57"/>
        <v>0</v>
      </c>
      <c r="F3689" s="4" t="s">
        <v>18776</v>
      </c>
      <c r="G3689" s="4" t="s">
        <v>18781</v>
      </c>
      <c r="Q3689" t="s">
        <v>23</v>
      </c>
      <c r="U3689">
        <v>3</v>
      </c>
    </row>
    <row r="3690" spans="1:21" x14ac:dyDescent="0.35">
      <c r="A3690" t="s">
        <v>11439</v>
      </c>
      <c r="B3690" t="s">
        <v>11440</v>
      </c>
      <c r="C3690" t="s">
        <v>11441</v>
      </c>
      <c r="D3690" t="s">
        <v>32</v>
      </c>
      <c r="E3690" t="b">
        <f t="shared" si="57"/>
        <v>0</v>
      </c>
      <c r="F3690" s="4" t="s">
        <v>18776</v>
      </c>
      <c r="G3690" s="4" t="s">
        <v>18781</v>
      </c>
      <c r="Q3690" t="s">
        <v>23</v>
      </c>
      <c r="U3690">
        <v>3</v>
      </c>
    </row>
    <row r="3691" spans="1:21" x14ac:dyDescent="0.35">
      <c r="A3691" t="s">
        <v>11442</v>
      </c>
      <c r="B3691" t="s">
        <v>11443</v>
      </c>
      <c r="C3691" t="s">
        <v>11444</v>
      </c>
      <c r="D3691" t="s">
        <v>32</v>
      </c>
      <c r="E3691" t="b">
        <f t="shared" si="57"/>
        <v>0</v>
      </c>
      <c r="F3691" s="4" t="s">
        <v>18776</v>
      </c>
      <c r="G3691" s="4" t="s">
        <v>18781</v>
      </c>
      <c r="Q3691" t="s">
        <v>23</v>
      </c>
      <c r="U3691">
        <v>3</v>
      </c>
    </row>
    <row r="3692" spans="1:21" x14ac:dyDescent="0.35">
      <c r="A3692" t="s">
        <v>11445</v>
      </c>
      <c r="B3692" t="s">
        <v>6674</v>
      </c>
      <c r="C3692" t="s">
        <v>11446</v>
      </c>
      <c r="D3692" t="s">
        <v>32</v>
      </c>
      <c r="E3692" t="b">
        <f t="shared" si="57"/>
        <v>0</v>
      </c>
      <c r="F3692" s="4" t="s">
        <v>18776</v>
      </c>
      <c r="G3692" s="4" t="s">
        <v>18781</v>
      </c>
      <c r="Q3692" t="s">
        <v>23</v>
      </c>
      <c r="U3692">
        <v>3</v>
      </c>
    </row>
    <row r="3693" spans="1:21" x14ac:dyDescent="0.35">
      <c r="A3693" t="s">
        <v>11447</v>
      </c>
      <c r="B3693" t="s">
        <v>11448</v>
      </c>
      <c r="C3693" t="s">
        <v>11449</v>
      </c>
      <c r="D3693" t="s">
        <v>32</v>
      </c>
      <c r="E3693" t="b">
        <f t="shared" si="57"/>
        <v>0</v>
      </c>
      <c r="F3693" s="4" t="s">
        <v>18776</v>
      </c>
      <c r="G3693" s="4" t="s">
        <v>18781</v>
      </c>
      <c r="Q3693" t="s">
        <v>23</v>
      </c>
      <c r="U3693">
        <v>3</v>
      </c>
    </row>
    <row r="3694" spans="1:21" x14ac:dyDescent="0.35">
      <c r="A3694" t="s">
        <v>11450</v>
      </c>
      <c r="B3694" t="s">
        <v>175</v>
      </c>
      <c r="C3694" t="s">
        <v>11451</v>
      </c>
      <c r="D3694" t="s">
        <v>32</v>
      </c>
      <c r="E3694" t="b">
        <f t="shared" si="57"/>
        <v>0</v>
      </c>
      <c r="F3694" s="4" t="s">
        <v>18776</v>
      </c>
      <c r="G3694" s="4" t="s">
        <v>18781</v>
      </c>
      <c r="Q3694" t="s">
        <v>23</v>
      </c>
      <c r="U3694">
        <v>3</v>
      </c>
    </row>
    <row r="3695" spans="1:21" x14ac:dyDescent="0.35">
      <c r="A3695" t="s">
        <v>11452</v>
      </c>
      <c r="B3695" t="s">
        <v>11453</v>
      </c>
      <c r="C3695" t="s">
        <v>11454</v>
      </c>
      <c r="D3695" t="s">
        <v>22</v>
      </c>
      <c r="E3695">
        <f t="shared" si="57"/>
        <v>1</v>
      </c>
      <c r="F3695" s="4" t="s">
        <v>18776</v>
      </c>
      <c r="G3695" s="4" t="s">
        <v>18781</v>
      </c>
      <c r="H3695" s="1">
        <v>45320.729166666664</v>
      </c>
      <c r="I3695" s="1">
        <v>45320.843159722222</v>
      </c>
      <c r="Q3695" t="s">
        <v>23</v>
      </c>
      <c r="R3695" t="s">
        <v>11455</v>
      </c>
      <c r="U3695">
        <v>0</v>
      </c>
    </row>
    <row r="3696" spans="1:21" x14ac:dyDescent="0.35">
      <c r="A3696" t="s">
        <v>11456</v>
      </c>
      <c r="B3696" t="s">
        <v>11457</v>
      </c>
      <c r="C3696" t="s">
        <v>11458</v>
      </c>
      <c r="D3696" t="s">
        <v>32</v>
      </c>
      <c r="E3696" t="b">
        <f t="shared" si="57"/>
        <v>0</v>
      </c>
      <c r="F3696" s="4" t="s">
        <v>18776</v>
      </c>
      <c r="G3696" s="4" t="s">
        <v>18781</v>
      </c>
      <c r="Q3696" t="s">
        <v>23</v>
      </c>
      <c r="U3696">
        <v>3</v>
      </c>
    </row>
    <row r="3697" spans="1:21" x14ac:dyDescent="0.35">
      <c r="A3697" t="s">
        <v>11459</v>
      </c>
      <c r="B3697" t="s">
        <v>11460</v>
      </c>
      <c r="C3697" t="s">
        <v>11461</v>
      </c>
      <c r="D3697" t="s">
        <v>22</v>
      </c>
      <c r="E3697">
        <f t="shared" si="57"/>
        <v>1</v>
      </c>
      <c r="F3697" s="4" t="s">
        <v>18776</v>
      </c>
      <c r="G3697" s="4" t="s">
        <v>18781</v>
      </c>
      <c r="H3697" s="1">
        <v>45320.413194444445</v>
      </c>
      <c r="I3697" s="1">
        <v>45320.415590277778</v>
      </c>
      <c r="Q3697" t="s">
        <v>23</v>
      </c>
      <c r="R3697" t="s">
        <v>11462</v>
      </c>
      <c r="U3697">
        <v>0</v>
      </c>
    </row>
    <row r="3698" spans="1:21" x14ac:dyDescent="0.35">
      <c r="A3698" t="s">
        <v>11463</v>
      </c>
      <c r="B3698" t="s">
        <v>11464</v>
      </c>
      <c r="C3698" t="s">
        <v>11465</v>
      </c>
      <c r="D3698" t="s">
        <v>22</v>
      </c>
      <c r="E3698">
        <f t="shared" si="57"/>
        <v>1</v>
      </c>
      <c r="F3698" s="4" t="s">
        <v>18776</v>
      </c>
      <c r="G3698" s="4" t="s">
        <v>18781</v>
      </c>
      <c r="H3698" s="1">
        <v>45321.029166666667</v>
      </c>
      <c r="I3698" s="1">
        <v>45321.030821759261</v>
      </c>
      <c r="Q3698" t="s">
        <v>23</v>
      </c>
      <c r="R3698" t="s">
        <v>11466</v>
      </c>
      <c r="U3698">
        <v>0</v>
      </c>
    </row>
    <row r="3699" spans="1:21" x14ac:dyDescent="0.35">
      <c r="A3699" t="s">
        <v>11467</v>
      </c>
      <c r="B3699" t="s">
        <v>11468</v>
      </c>
      <c r="C3699" t="s">
        <v>11469</v>
      </c>
      <c r="D3699" t="s">
        <v>32</v>
      </c>
      <c r="E3699" t="b">
        <f t="shared" si="57"/>
        <v>0</v>
      </c>
      <c r="F3699" s="4" t="s">
        <v>18776</v>
      </c>
      <c r="G3699" s="4" t="s">
        <v>18781</v>
      </c>
      <c r="Q3699" t="s">
        <v>23</v>
      </c>
      <c r="U3699">
        <v>3</v>
      </c>
    </row>
    <row r="3700" spans="1:21" x14ac:dyDescent="0.35">
      <c r="A3700" t="s">
        <v>11470</v>
      </c>
      <c r="B3700" t="s">
        <v>11471</v>
      </c>
      <c r="C3700" t="s">
        <v>11472</v>
      </c>
      <c r="D3700" t="s">
        <v>32</v>
      </c>
      <c r="E3700" t="b">
        <f t="shared" si="57"/>
        <v>0</v>
      </c>
      <c r="F3700" s="4" t="s">
        <v>18776</v>
      </c>
      <c r="G3700" s="4" t="s">
        <v>18781</v>
      </c>
      <c r="Q3700" t="s">
        <v>23</v>
      </c>
      <c r="U3700">
        <v>3</v>
      </c>
    </row>
    <row r="3701" spans="1:21" x14ac:dyDescent="0.35">
      <c r="A3701" t="s">
        <v>11473</v>
      </c>
      <c r="B3701" t="s">
        <v>11474</v>
      </c>
      <c r="C3701" t="s">
        <v>11475</v>
      </c>
      <c r="D3701" t="s">
        <v>22</v>
      </c>
      <c r="E3701">
        <f t="shared" si="57"/>
        <v>1</v>
      </c>
      <c r="F3701" s="4" t="s">
        <v>18782</v>
      </c>
      <c r="G3701" s="4" t="s">
        <v>18783</v>
      </c>
      <c r="H3701" s="1">
        <v>45320.413888888892</v>
      </c>
      <c r="I3701" s="1">
        <v>45320.417534722219</v>
      </c>
      <c r="Q3701" t="s">
        <v>23</v>
      </c>
      <c r="R3701" t="s">
        <v>11476</v>
      </c>
      <c r="U3701">
        <v>0</v>
      </c>
    </row>
    <row r="3702" spans="1:21" x14ac:dyDescent="0.35">
      <c r="A3702" t="s">
        <v>11477</v>
      </c>
      <c r="B3702" t="s">
        <v>11478</v>
      </c>
      <c r="C3702" t="s">
        <v>11479</v>
      </c>
      <c r="D3702" t="s">
        <v>22</v>
      </c>
      <c r="E3702">
        <f t="shared" si="57"/>
        <v>1</v>
      </c>
      <c r="F3702" s="4" t="s">
        <v>18784</v>
      </c>
      <c r="G3702" s="4" t="s">
        <v>18784</v>
      </c>
      <c r="H3702" s="1">
        <v>45320.492361111108</v>
      </c>
      <c r="I3702" s="1">
        <v>45320.493055555555</v>
      </c>
      <c r="Q3702" t="s">
        <v>23</v>
      </c>
      <c r="R3702" t="s">
        <v>11480</v>
      </c>
      <c r="U3702">
        <v>0</v>
      </c>
    </row>
    <row r="3703" spans="1:21" x14ac:dyDescent="0.35">
      <c r="A3703" t="s">
        <v>11481</v>
      </c>
      <c r="B3703" t="s">
        <v>11482</v>
      </c>
      <c r="C3703" t="s">
        <v>11483</v>
      </c>
      <c r="D3703" t="s">
        <v>32</v>
      </c>
      <c r="E3703" t="b">
        <f t="shared" si="57"/>
        <v>0</v>
      </c>
      <c r="F3703" s="4" t="s">
        <v>18784</v>
      </c>
      <c r="G3703" s="4" t="s">
        <v>18784</v>
      </c>
      <c r="Q3703" t="s">
        <v>23</v>
      </c>
      <c r="U3703">
        <v>3</v>
      </c>
    </row>
    <row r="3704" spans="1:21" x14ac:dyDescent="0.35">
      <c r="A3704" t="s">
        <v>11484</v>
      </c>
      <c r="B3704" t="s">
        <v>11485</v>
      </c>
      <c r="C3704" t="s">
        <v>11486</v>
      </c>
      <c r="D3704" t="s">
        <v>22</v>
      </c>
      <c r="E3704">
        <f t="shared" si="57"/>
        <v>1</v>
      </c>
      <c r="F3704" s="4" t="s">
        <v>18784</v>
      </c>
      <c r="G3704" s="4" t="s">
        <v>18784</v>
      </c>
      <c r="H3704" s="1">
        <v>45320.54791666667</v>
      </c>
      <c r="I3704" s="1">
        <v>45320.548715277779</v>
      </c>
      <c r="Q3704" t="s">
        <v>23</v>
      </c>
      <c r="R3704" t="s">
        <v>11487</v>
      </c>
      <c r="U3704">
        <v>0</v>
      </c>
    </row>
    <row r="3705" spans="1:21" x14ac:dyDescent="0.35">
      <c r="A3705" t="s">
        <v>11488</v>
      </c>
      <c r="B3705" t="s">
        <v>11489</v>
      </c>
      <c r="C3705" t="s">
        <v>11490</v>
      </c>
      <c r="D3705" t="s">
        <v>22</v>
      </c>
      <c r="E3705">
        <f t="shared" si="57"/>
        <v>1</v>
      </c>
      <c r="F3705" s="4" t="s">
        <v>18785</v>
      </c>
      <c r="G3705" s="4" t="s">
        <v>18786</v>
      </c>
      <c r="H3705" s="1">
        <v>45320.833333333336</v>
      </c>
      <c r="I3705" s="1">
        <v>45320.834178240744</v>
      </c>
      <c r="Q3705" t="s">
        <v>23</v>
      </c>
      <c r="R3705" t="s">
        <v>11491</v>
      </c>
      <c r="U3705">
        <v>0</v>
      </c>
    </row>
    <row r="3706" spans="1:21" x14ac:dyDescent="0.35">
      <c r="A3706" t="s">
        <v>11492</v>
      </c>
      <c r="B3706" t="s">
        <v>11493</v>
      </c>
      <c r="C3706" t="s">
        <v>11494</v>
      </c>
      <c r="D3706" t="s">
        <v>22</v>
      </c>
      <c r="E3706">
        <f t="shared" si="57"/>
        <v>1</v>
      </c>
      <c r="F3706" s="4" t="s">
        <v>18785</v>
      </c>
      <c r="G3706" s="4" t="s">
        <v>18786</v>
      </c>
      <c r="H3706" s="1">
        <v>45325.425000000003</v>
      </c>
      <c r="I3706" s="1">
        <v>45325.426249999997</v>
      </c>
      <c r="Q3706" t="s">
        <v>23</v>
      </c>
      <c r="R3706" t="s">
        <v>11495</v>
      </c>
      <c r="U3706">
        <v>2</v>
      </c>
    </row>
    <row r="3707" spans="1:21" x14ac:dyDescent="0.35">
      <c r="A3707" t="s">
        <v>11496</v>
      </c>
      <c r="B3707" t="s">
        <v>11497</v>
      </c>
      <c r="C3707" t="s">
        <v>11498</v>
      </c>
      <c r="D3707" t="s">
        <v>32</v>
      </c>
      <c r="E3707" t="b">
        <f t="shared" si="57"/>
        <v>0</v>
      </c>
      <c r="F3707" s="4" t="s">
        <v>18785</v>
      </c>
      <c r="G3707" s="4" t="s">
        <v>18787</v>
      </c>
      <c r="Q3707" t="s">
        <v>23</v>
      </c>
      <c r="U3707">
        <v>3</v>
      </c>
    </row>
    <row r="3708" spans="1:21" x14ac:dyDescent="0.35">
      <c r="A3708" t="s">
        <v>11499</v>
      </c>
      <c r="B3708" t="s">
        <v>9495</v>
      </c>
      <c r="C3708" t="s">
        <v>11500</v>
      </c>
      <c r="D3708" t="s">
        <v>47</v>
      </c>
      <c r="E3708" t="b">
        <f t="shared" si="57"/>
        <v>0</v>
      </c>
      <c r="F3708" s="4" t="s">
        <v>18785</v>
      </c>
      <c r="G3708" s="4" t="s">
        <v>18787</v>
      </c>
      <c r="H3708" s="1">
        <v>45320.40902777778</v>
      </c>
      <c r="Q3708" t="s">
        <v>23</v>
      </c>
      <c r="U3708">
        <v>3</v>
      </c>
    </row>
    <row r="3709" spans="1:21" x14ac:dyDescent="0.35">
      <c r="A3709" t="s">
        <v>11501</v>
      </c>
      <c r="B3709" t="s">
        <v>11502</v>
      </c>
      <c r="C3709" t="s">
        <v>11503</v>
      </c>
      <c r="D3709" t="s">
        <v>32</v>
      </c>
      <c r="E3709" t="b">
        <f t="shared" si="57"/>
        <v>0</v>
      </c>
      <c r="F3709" s="4" t="s">
        <v>18785</v>
      </c>
      <c r="G3709" s="4" t="s">
        <v>18788</v>
      </c>
      <c r="Q3709" t="s">
        <v>23</v>
      </c>
      <c r="U3709">
        <v>3</v>
      </c>
    </row>
    <row r="3710" spans="1:21" x14ac:dyDescent="0.35">
      <c r="A3710" t="s">
        <v>11504</v>
      </c>
      <c r="B3710" t="s">
        <v>11505</v>
      </c>
      <c r="C3710" t="s">
        <v>11506</v>
      </c>
      <c r="D3710" t="s">
        <v>32</v>
      </c>
      <c r="E3710" t="b">
        <f t="shared" si="57"/>
        <v>0</v>
      </c>
      <c r="F3710" s="4" t="s">
        <v>18785</v>
      </c>
      <c r="G3710" s="4" t="s">
        <v>18789</v>
      </c>
      <c r="Q3710" t="s">
        <v>23</v>
      </c>
      <c r="U3710">
        <v>3</v>
      </c>
    </row>
    <row r="3711" spans="1:21" x14ac:dyDescent="0.35">
      <c r="A3711" t="s">
        <v>11507</v>
      </c>
      <c r="B3711" t="s">
        <v>11508</v>
      </c>
      <c r="C3711" t="s">
        <v>11509</v>
      </c>
      <c r="D3711" t="s">
        <v>32</v>
      </c>
      <c r="E3711" t="b">
        <f t="shared" si="57"/>
        <v>0</v>
      </c>
      <c r="F3711" s="4" t="s">
        <v>18790</v>
      </c>
      <c r="G3711" s="4" t="s">
        <v>18791</v>
      </c>
      <c r="Q3711" t="s">
        <v>23</v>
      </c>
      <c r="U3711">
        <v>3</v>
      </c>
    </row>
    <row r="3712" spans="1:21" x14ac:dyDescent="0.35">
      <c r="A3712" t="s">
        <v>11510</v>
      </c>
      <c r="B3712" t="s">
        <v>11511</v>
      </c>
      <c r="C3712" t="s">
        <v>11512</v>
      </c>
      <c r="D3712" t="s">
        <v>47</v>
      </c>
      <c r="E3712" t="b">
        <f t="shared" si="57"/>
        <v>0</v>
      </c>
      <c r="F3712" s="4" t="s">
        <v>18790</v>
      </c>
      <c r="G3712" s="4" t="s">
        <v>18791</v>
      </c>
      <c r="H3712" s="1">
        <v>45320.427777777775</v>
      </c>
      <c r="Q3712" t="s">
        <v>23</v>
      </c>
      <c r="U3712">
        <v>3</v>
      </c>
    </row>
    <row r="3713" spans="1:21" x14ac:dyDescent="0.35">
      <c r="A3713" t="s">
        <v>11513</v>
      </c>
      <c r="B3713" t="s">
        <v>11514</v>
      </c>
      <c r="C3713" t="s">
        <v>11515</v>
      </c>
      <c r="D3713" t="s">
        <v>32</v>
      </c>
      <c r="E3713" t="b">
        <f t="shared" si="57"/>
        <v>0</v>
      </c>
      <c r="F3713" s="4" t="s">
        <v>18790</v>
      </c>
      <c r="G3713" s="4" t="s">
        <v>18791</v>
      </c>
      <c r="Q3713" t="s">
        <v>23</v>
      </c>
      <c r="U3713">
        <v>3</v>
      </c>
    </row>
    <row r="3714" spans="1:21" x14ac:dyDescent="0.35">
      <c r="A3714" t="s">
        <v>11516</v>
      </c>
      <c r="B3714" t="s">
        <v>11517</v>
      </c>
      <c r="C3714" t="s">
        <v>11518</v>
      </c>
      <c r="D3714" t="s">
        <v>22</v>
      </c>
      <c r="E3714">
        <f t="shared" si="57"/>
        <v>1</v>
      </c>
      <c r="F3714" s="4" t="s">
        <v>18792</v>
      </c>
      <c r="G3714" s="4" t="s">
        <v>18793</v>
      </c>
      <c r="H3714" s="1">
        <v>45322.149305555555</v>
      </c>
      <c r="I3714" s="1">
        <v>45322.150034722225</v>
      </c>
      <c r="Q3714" t="s">
        <v>23</v>
      </c>
      <c r="R3714" t="s">
        <v>11519</v>
      </c>
      <c r="U3714">
        <v>0</v>
      </c>
    </row>
    <row r="3715" spans="1:21" x14ac:dyDescent="0.35">
      <c r="A3715" t="s">
        <v>11520</v>
      </c>
      <c r="B3715" t="s">
        <v>11521</v>
      </c>
      <c r="C3715" t="s">
        <v>11522</v>
      </c>
      <c r="D3715" t="s">
        <v>22</v>
      </c>
      <c r="E3715">
        <f t="shared" ref="E3715:E3778" si="58">IF(D3715="Voted", 1)</f>
        <v>1</v>
      </c>
      <c r="F3715" s="4" t="s">
        <v>18792</v>
      </c>
      <c r="G3715" s="4" t="s">
        <v>18794</v>
      </c>
      <c r="H3715" s="1">
        <v>45323.336805555555</v>
      </c>
      <c r="I3715" s="1">
        <v>45323.346342592595</v>
      </c>
      <c r="Q3715" t="s">
        <v>23</v>
      </c>
      <c r="R3715" t="s">
        <v>11523</v>
      </c>
      <c r="U3715">
        <v>1</v>
      </c>
    </row>
    <row r="3716" spans="1:21" x14ac:dyDescent="0.35">
      <c r="A3716" t="s">
        <v>11524</v>
      </c>
      <c r="B3716" t="s">
        <v>11525</v>
      </c>
      <c r="C3716" t="s">
        <v>11526</v>
      </c>
      <c r="D3716" t="s">
        <v>47</v>
      </c>
      <c r="E3716" t="b">
        <f t="shared" si="58"/>
        <v>0</v>
      </c>
      <c r="F3716" s="4" t="s">
        <v>18795</v>
      </c>
      <c r="G3716" s="4" t="s">
        <v>18795</v>
      </c>
      <c r="H3716" s="1">
        <v>45322.822916666664</v>
      </c>
      <c r="Q3716" t="s">
        <v>23</v>
      </c>
      <c r="U3716">
        <v>3</v>
      </c>
    </row>
    <row r="3717" spans="1:21" x14ac:dyDescent="0.35">
      <c r="A3717" t="s">
        <v>11527</v>
      </c>
      <c r="B3717" t="s">
        <v>11528</v>
      </c>
      <c r="C3717" t="s">
        <v>11529</v>
      </c>
      <c r="D3717" t="s">
        <v>22</v>
      </c>
      <c r="E3717">
        <f t="shared" si="58"/>
        <v>1</v>
      </c>
      <c r="F3717" s="4" t="s">
        <v>18796</v>
      </c>
      <c r="G3717" s="4" t="s">
        <v>18797</v>
      </c>
      <c r="H3717" s="1">
        <v>45320.416666666664</v>
      </c>
      <c r="I3717" s="1">
        <v>45320.41915509259</v>
      </c>
      <c r="Q3717" t="s">
        <v>23</v>
      </c>
      <c r="R3717" t="s">
        <v>11530</v>
      </c>
      <c r="U3717">
        <v>0</v>
      </c>
    </row>
    <row r="3718" spans="1:21" x14ac:dyDescent="0.35">
      <c r="A3718" t="s">
        <v>11531</v>
      </c>
      <c r="B3718" t="s">
        <v>11532</v>
      </c>
      <c r="C3718" t="s">
        <v>11533</v>
      </c>
      <c r="D3718" t="s">
        <v>32</v>
      </c>
      <c r="E3718" t="b">
        <f t="shared" si="58"/>
        <v>0</v>
      </c>
      <c r="F3718" s="4" t="s">
        <v>18796</v>
      </c>
      <c r="G3718" s="4" t="s">
        <v>18797</v>
      </c>
      <c r="Q3718" t="s">
        <v>23</v>
      </c>
      <c r="U3718">
        <v>3</v>
      </c>
    </row>
    <row r="3719" spans="1:21" x14ac:dyDescent="0.35">
      <c r="A3719" t="s">
        <v>11534</v>
      </c>
      <c r="B3719" t="s">
        <v>11535</v>
      </c>
      <c r="C3719" t="s">
        <v>11536</v>
      </c>
      <c r="D3719" t="s">
        <v>32</v>
      </c>
      <c r="E3719" t="b">
        <f t="shared" si="58"/>
        <v>0</v>
      </c>
      <c r="F3719" s="4" t="s">
        <v>18796</v>
      </c>
      <c r="G3719" s="4" t="s">
        <v>18797</v>
      </c>
      <c r="Q3719" t="s">
        <v>23</v>
      </c>
      <c r="U3719">
        <v>3</v>
      </c>
    </row>
    <row r="3720" spans="1:21" x14ac:dyDescent="0.35">
      <c r="A3720" t="s">
        <v>11537</v>
      </c>
      <c r="B3720" t="s">
        <v>11538</v>
      </c>
      <c r="C3720" t="s">
        <v>11539</v>
      </c>
      <c r="D3720" t="s">
        <v>32</v>
      </c>
      <c r="E3720" t="b">
        <f t="shared" si="58"/>
        <v>0</v>
      </c>
      <c r="F3720" s="4" t="s">
        <v>18796</v>
      </c>
      <c r="G3720" s="4" t="s">
        <v>18797</v>
      </c>
      <c r="Q3720" t="s">
        <v>23</v>
      </c>
      <c r="U3720">
        <v>3</v>
      </c>
    </row>
    <row r="3721" spans="1:21" x14ac:dyDescent="0.35">
      <c r="A3721" t="s">
        <v>11540</v>
      </c>
      <c r="B3721" t="s">
        <v>11541</v>
      </c>
      <c r="C3721" t="s">
        <v>11542</v>
      </c>
      <c r="D3721" t="s">
        <v>22</v>
      </c>
      <c r="E3721">
        <f t="shared" si="58"/>
        <v>1</v>
      </c>
      <c r="F3721" s="4" t="s">
        <v>18796</v>
      </c>
      <c r="G3721" s="4" t="s">
        <v>18797</v>
      </c>
      <c r="H3721" s="1">
        <v>45320.387499999997</v>
      </c>
      <c r="I3721" s="1">
        <v>45320.387615740743</v>
      </c>
      <c r="Q3721" t="s">
        <v>23</v>
      </c>
      <c r="R3721" t="s">
        <v>11543</v>
      </c>
      <c r="U3721">
        <v>0</v>
      </c>
    </row>
    <row r="3722" spans="1:21" x14ac:dyDescent="0.35">
      <c r="A3722" t="s">
        <v>11544</v>
      </c>
      <c r="B3722" t="s">
        <v>11541</v>
      </c>
      <c r="C3722" t="s">
        <v>11545</v>
      </c>
      <c r="D3722" t="s">
        <v>22</v>
      </c>
      <c r="E3722">
        <f t="shared" si="58"/>
        <v>1</v>
      </c>
      <c r="F3722" s="4" t="s">
        <v>18796</v>
      </c>
      <c r="G3722" s="4" t="s">
        <v>18797</v>
      </c>
      <c r="H3722" s="1">
        <v>45320.386111111111</v>
      </c>
      <c r="I3722" s="1">
        <v>45320.387303240743</v>
      </c>
      <c r="Q3722" t="s">
        <v>23</v>
      </c>
      <c r="R3722" t="s">
        <v>11543</v>
      </c>
      <c r="U3722">
        <v>0</v>
      </c>
    </row>
    <row r="3723" spans="1:21" x14ac:dyDescent="0.35">
      <c r="A3723" t="s">
        <v>11546</v>
      </c>
      <c r="B3723" t="s">
        <v>11547</v>
      </c>
      <c r="C3723" t="s">
        <v>11548</v>
      </c>
      <c r="D3723" t="s">
        <v>32</v>
      </c>
      <c r="E3723" t="b">
        <f t="shared" si="58"/>
        <v>0</v>
      </c>
      <c r="F3723" s="4" t="s">
        <v>18796</v>
      </c>
      <c r="G3723" s="4" t="s">
        <v>18798</v>
      </c>
      <c r="Q3723" t="s">
        <v>23</v>
      </c>
      <c r="U3723">
        <v>3</v>
      </c>
    </row>
    <row r="3724" spans="1:21" x14ac:dyDescent="0.35">
      <c r="A3724" t="s">
        <v>11549</v>
      </c>
      <c r="B3724" t="s">
        <v>11550</v>
      </c>
      <c r="C3724" t="s">
        <v>11551</v>
      </c>
      <c r="D3724" t="s">
        <v>32</v>
      </c>
      <c r="E3724" t="b">
        <f t="shared" si="58"/>
        <v>0</v>
      </c>
      <c r="F3724" s="4" t="s">
        <v>18796</v>
      </c>
      <c r="G3724" s="4" t="s">
        <v>18798</v>
      </c>
      <c r="Q3724" t="s">
        <v>23</v>
      </c>
      <c r="U3724">
        <v>3</v>
      </c>
    </row>
    <row r="3725" spans="1:21" x14ac:dyDescent="0.35">
      <c r="A3725" t="s">
        <v>11552</v>
      </c>
      <c r="B3725" t="s">
        <v>11553</v>
      </c>
      <c r="C3725" t="s">
        <v>11554</v>
      </c>
      <c r="D3725" t="s">
        <v>32</v>
      </c>
      <c r="E3725" t="b">
        <f t="shared" si="58"/>
        <v>0</v>
      </c>
      <c r="F3725" s="4" t="s">
        <v>18796</v>
      </c>
      <c r="G3725" s="4" t="s">
        <v>18798</v>
      </c>
      <c r="Q3725" t="s">
        <v>23</v>
      </c>
      <c r="U3725">
        <v>3</v>
      </c>
    </row>
    <row r="3726" spans="1:21" x14ac:dyDescent="0.35">
      <c r="A3726" t="s">
        <v>11555</v>
      </c>
      <c r="B3726" t="s">
        <v>11556</v>
      </c>
      <c r="C3726" t="s">
        <v>11557</v>
      </c>
      <c r="D3726" t="s">
        <v>22</v>
      </c>
      <c r="E3726">
        <f t="shared" si="58"/>
        <v>1</v>
      </c>
      <c r="F3726" s="4" t="s">
        <v>18796</v>
      </c>
      <c r="G3726" s="4" t="s">
        <v>18798</v>
      </c>
      <c r="H3726" s="1">
        <v>45327.56527777778</v>
      </c>
      <c r="I3726" s="1">
        <v>45327.566620370373</v>
      </c>
      <c r="Q3726" t="s">
        <v>23</v>
      </c>
      <c r="R3726" t="s">
        <v>11558</v>
      </c>
      <c r="U3726">
        <v>3</v>
      </c>
    </row>
    <row r="3727" spans="1:21" x14ac:dyDescent="0.35">
      <c r="A3727" t="s">
        <v>11559</v>
      </c>
      <c r="B3727" t="s">
        <v>11560</v>
      </c>
      <c r="C3727" t="s">
        <v>11561</v>
      </c>
      <c r="D3727" t="s">
        <v>32</v>
      </c>
      <c r="E3727" t="b">
        <f t="shared" si="58"/>
        <v>0</v>
      </c>
      <c r="F3727" s="4" t="s">
        <v>18796</v>
      </c>
      <c r="G3727" s="4" t="s">
        <v>18798</v>
      </c>
      <c r="Q3727" t="s">
        <v>23</v>
      </c>
      <c r="U3727">
        <v>3</v>
      </c>
    </row>
    <row r="3728" spans="1:21" x14ac:dyDescent="0.35">
      <c r="A3728" t="s">
        <v>11562</v>
      </c>
      <c r="B3728" t="s">
        <v>11563</v>
      </c>
      <c r="C3728" t="s">
        <v>11564</v>
      </c>
      <c r="D3728" t="s">
        <v>32</v>
      </c>
      <c r="E3728" t="b">
        <f t="shared" si="58"/>
        <v>0</v>
      </c>
      <c r="F3728" s="4" t="s">
        <v>18796</v>
      </c>
      <c r="G3728" s="4" t="s">
        <v>18798</v>
      </c>
      <c r="Q3728" t="s">
        <v>23</v>
      </c>
      <c r="U3728">
        <v>3</v>
      </c>
    </row>
    <row r="3729" spans="1:21" x14ac:dyDescent="0.35">
      <c r="A3729" t="s">
        <v>11565</v>
      </c>
      <c r="B3729" t="s">
        <v>11566</v>
      </c>
      <c r="C3729" t="s">
        <v>11567</v>
      </c>
      <c r="D3729" t="s">
        <v>32</v>
      </c>
      <c r="E3729" t="b">
        <f t="shared" si="58"/>
        <v>0</v>
      </c>
      <c r="F3729" s="4" t="s">
        <v>18796</v>
      </c>
      <c r="G3729" s="4" t="s">
        <v>18798</v>
      </c>
      <c r="Q3729" t="s">
        <v>23</v>
      </c>
      <c r="U3729">
        <v>3</v>
      </c>
    </row>
    <row r="3730" spans="1:21" x14ac:dyDescent="0.35">
      <c r="A3730" t="s">
        <v>11568</v>
      </c>
      <c r="B3730" t="s">
        <v>11569</v>
      </c>
      <c r="C3730" t="s">
        <v>11570</v>
      </c>
      <c r="D3730" t="s">
        <v>32</v>
      </c>
      <c r="E3730" t="b">
        <f t="shared" si="58"/>
        <v>0</v>
      </c>
      <c r="F3730" s="4" t="s">
        <v>18796</v>
      </c>
      <c r="G3730" s="4" t="s">
        <v>18799</v>
      </c>
      <c r="Q3730" t="s">
        <v>23</v>
      </c>
      <c r="U3730">
        <v>3</v>
      </c>
    </row>
    <row r="3731" spans="1:21" x14ac:dyDescent="0.35">
      <c r="A3731" t="s">
        <v>11571</v>
      </c>
      <c r="B3731" t="s">
        <v>11572</v>
      </c>
      <c r="C3731" t="s">
        <v>11573</v>
      </c>
      <c r="D3731" t="s">
        <v>32</v>
      </c>
      <c r="E3731" t="b">
        <f t="shared" si="58"/>
        <v>0</v>
      </c>
      <c r="F3731" s="4" t="s">
        <v>18796</v>
      </c>
      <c r="G3731" s="4" t="s">
        <v>18799</v>
      </c>
      <c r="Q3731" t="s">
        <v>23</v>
      </c>
      <c r="U3731">
        <v>3</v>
      </c>
    </row>
    <row r="3732" spans="1:21" x14ac:dyDescent="0.35">
      <c r="A3732" t="s">
        <v>11574</v>
      </c>
      <c r="B3732" t="s">
        <v>11575</v>
      </c>
      <c r="C3732" t="s">
        <v>11576</v>
      </c>
      <c r="D3732" t="s">
        <v>22</v>
      </c>
      <c r="E3732">
        <f t="shared" si="58"/>
        <v>1</v>
      </c>
      <c r="F3732" s="4" t="s">
        <v>18796</v>
      </c>
      <c r="G3732" s="4" t="s">
        <v>18799</v>
      </c>
      <c r="H3732" s="1">
        <v>45324.37777777778</v>
      </c>
      <c r="I3732" s="1">
        <v>45324.378530092596</v>
      </c>
      <c r="Q3732" t="s">
        <v>23</v>
      </c>
      <c r="R3732" t="s">
        <v>11577</v>
      </c>
      <c r="U3732">
        <v>2</v>
      </c>
    </row>
    <row r="3733" spans="1:21" x14ac:dyDescent="0.35">
      <c r="A3733" t="s">
        <v>11578</v>
      </c>
      <c r="B3733" t="s">
        <v>11579</v>
      </c>
      <c r="C3733" t="s">
        <v>11580</v>
      </c>
      <c r="D3733" t="s">
        <v>22</v>
      </c>
      <c r="E3733">
        <f t="shared" si="58"/>
        <v>1</v>
      </c>
      <c r="F3733" s="4" t="s">
        <v>18796</v>
      </c>
      <c r="G3733" s="4" t="s">
        <v>18799</v>
      </c>
      <c r="H3733" s="1">
        <v>45320.486111111109</v>
      </c>
      <c r="I3733" s="1">
        <v>45320.48709490741</v>
      </c>
      <c r="Q3733" t="s">
        <v>23</v>
      </c>
      <c r="R3733" t="s">
        <v>11581</v>
      </c>
      <c r="U3733">
        <v>0</v>
      </c>
    </row>
    <row r="3734" spans="1:21" x14ac:dyDescent="0.35">
      <c r="A3734" t="s">
        <v>11582</v>
      </c>
      <c r="B3734" t="s">
        <v>11583</v>
      </c>
      <c r="C3734" t="s">
        <v>11584</v>
      </c>
      <c r="D3734" t="s">
        <v>32</v>
      </c>
      <c r="E3734" t="b">
        <f t="shared" si="58"/>
        <v>0</v>
      </c>
      <c r="F3734" s="4" t="s">
        <v>18796</v>
      </c>
      <c r="G3734" s="4" t="s">
        <v>18799</v>
      </c>
      <c r="Q3734" t="s">
        <v>23</v>
      </c>
      <c r="U3734">
        <v>3</v>
      </c>
    </row>
    <row r="3735" spans="1:21" x14ac:dyDescent="0.35">
      <c r="A3735" t="s">
        <v>11585</v>
      </c>
      <c r="B3735" t="s">
        <v>11586</v>
      </c>
      <c r="C3735" t="s">
        <v>11587</v>
      </c>
      <c r="D3735" t="s">
        <v>32</v>
      </c>
      <c r="E3735" t="b">
        <f t="shared" si="58"/>
        <v>0</v>
      </c>
      <c r="F3735" s="4" t="s">
        <v>18796</v>
      </c>
      <c r="G3735" s="4" t="s">
        <v>18799</v>
      </c>
      <c r="Q3735" t="s">
        <v>23</v>
      </c>
      <c r="U3735">
        <v>3</v>
      </c>
    </row>
    <row r="3736" spans="1:21" x14ac:dyDescent="0.35">
      <c r="A3736" t="s">
        <v>11588</v>
      </c>
      <c r="B3736" t="s">
        <v>11589</v>
      </c>
      <c r="C3736" t="s">
        <v>11590</v>
      </c>
      <c r="D3736" t="s">
        <v>22</v>
      </c>
      <c r="E3736">
        <f t="shared" si="58"/>
        <v>1</v>
      </c>
      <c r="F3736" s="4" t="s">
        <v>18796</v>
      </c>
      <c r="G3736" s="4" t="s">
        <v>18799</v>
      </c>
      <c r="H3736" s="1">
        <v>45324.429861111108</v>
      </c>
      <c r="I3736" s="1">
        <v>45324.438171296293</v>
      </c>
      <c r="Q3736" t="s">
        <v>23</v>
      </c>
      <c r="R3736" t="s">
        <v>11591</v>
      </c>
      <c r="U3736">
        <v>2</v>
      </c>
    </row>
    <row r="3737" spans="1:21" x14ac:dyDescent="0.35">
      <c r="A3737" t="s">
        <v>11592</v>
      </c>
      <c r="B3737" t="s">
        <v>11593</v>
      </c>
      <c r="C3737" t="s">
        <v>11594</v>
      </c>
      <c r="D3737" t="s">
        <v>32</v>
      </c>
      <c r="E3737" t="b">
        <f t="shared" si="58"/>
        <v>0</v>
      </c>
      <c r="F3737" s="4" t="s">
        <v>18796</v>
      </c>
      <c r="G3737" s="4" t="s">
        <v>18800</v>
      </c>
      <c r="Q3737" t="s">
        <v>23</v>
      </c>
      <c r="U3737">
        <v>3</v>
      </c>
    </row>
    <row r="3738" spans="1:21" x14ac:dyDescent="0.35">
      <c r="A3738" t="s">
        <v>11595</v>
      </c>
      <c r="B3738" t="s">
        <v>6347</v>
      </c>
      <c r="C3738" t="s">
        <v>11596</v>
      </c>
      <c r="D3738" t="s">
        <v>32</v>
      </c>
      <c r="E3738" t="b">
        <f t="shared" si="58"/>
        <v>0</v>
      </c>
      <c r="F3738" s="4" t="s">
        <v>18796</v>
      </c>
      <c r="G3738" s="4" t="s">
        <v>18800</v>
      </c>
      <c r="Q3738" t="s">
        <v>23</v>
      </c>
      <c r="U3738">
        <v>3</v>
      </c>
    </row>
    <row r="3739" spans="1:21" x14ac:dyDescent="0.35">
      <c r="A3739" t="s">
        <v>11597</v>
      </c>
      <c r="B3739" t="s">
        <v>11598</v>
      </c>
      <c r="C3739" t="s">
        <v>11599</v>
      </c>
      <c r="D3739" t="s">
        <v>22</v>
      </c>
      <c r="E3739">
        <f t="shared" si="58"/>
        <v>1</v>
      </c>
      <c r="F3739" s="4" t="s">
        <v>18796</v>
      </c>
      <c r="G3739" s="4" t="s">
        <v>18800</v>
      </c>
      <c r="H3739" s="1">
        <v>45324.378472222219</v>
      </c>
      <c r="I3739" s="1">
        <v>45324.379618055558</v>
      </c>
      <c r="Q3739" t="s">
        <v>23</v>
      </c>
      <c r="R3739" t="s">
        <v>11600</v>
      </c>
      <c r="U3739">
        <v>2</v>
      </c>
    </row>
    <row r="3740" spans="1:21" x14ac:dyDescent="0.35">
      <c r="A3740" t="s">
        <v>11601</v>
      </c>
      <c r="B3740" t="s">
        <v>11602</v>
      </c>
      <c r="C3740" t="s">
        <v>11603</v>
      </c>
      <c r="D3740" t="s">
        <v>32</v>
      </c>
      <c r="E3740" t="b">
        <f t="shared" si="58"/>
        <v>0</v>
      </c>
      <c r="F3740" s="4" t="s">
        <v>18796</v>
      </c>
      <c r="G3740" s="4" t="s">
        <v>18800</v>
      </c>
      <c r="Q3740" t="s">
        <v>23</v>
      </c>
      <c r="U3740">
        <v>3</v>
      </c>
    </row>
    <row r="3741" spans="1:21" x14ac:dyDescent="0.35">
      <c r="A3741" t="s">
        <v>11604</v>
      </c>
      <c r="B3741" t="s">
        <v>11605</v>
      </c>
      <c r="C3741" t="s">
        <v>11606</v>
      </c>
      <c r="D3741" t="s">
        <v>32</v>
      </c>
      <c r="E3741" t="b">
        <f t="shared" si="58"/>
        <v>0</v>
      </c>
      <c r="F3741" s="4" t="s">
        <v>18796</v>
      </c>
      <c r="G3741" s="4" t="s">
        <v>18800</v>
      </c>
      <c r="Q3741" t="s">
        <v>23</v>
      </c>
      <c r="U3741">
        <v>3</v>
      </c>
    </row>
    <row r="3742" spans="1:21" x14ac:dyDescent="0.35">
      <c r="A3742" t="s">
        <v>11607</v>
      </c>
      <c r="B3742" t="s">
        <v>11608</v>
      </c>
      <c r="C3742" t="s">
        <v>11609</v>
      </c>
      <c r="D3742" t="s">
        <v>32</v>
      </c>
      <c r="E3742" t="b">
        <f t="shared" si="58"/>
        <v>0</v>
      </c>
      <c r="F3742" s="4" t="s">
        <v>18796</v>
      </c>
      <c r="G3742" s="4" t="s">
        <v>18800</v>
      </c>
      <c r="Q3742" t="s">
        <v>23</v>
      </c>
      <c r="U3742">
        <v>3</v>
      </c>
    </row>
    <row r="3743" spans="1:21" x14ac:dyDescent="0.35">
      <c r="A3743" t="s">
        <v>11610</v>
      </c>
      <c r="B3743" t="s">
        <v>11611</v>
      </c>
      <c r="C3743" t="s">
        <v>11612</v>
      </c>
      <c r="D3743" t="s">
        <v>32</v>
      </c>
      <c r="E3743" t="b">
        <f t="shared" si="58"/>
        <v>0</v>
      </c>
      <c r="F3743" s="4" t="s">
        <v>18796</v>
      </c>
      <c r="G3743" s="4" t="s">
        <v>18800</v>
      </c>
      <c r="Q3743" t="s">
        <v>23</v>
      </c>
      <c r="U3743">
        <v>3</v>
      </c>
    </row>
    <row r="3744" spans="1:21" x14ac:dyDescent="0.35">
      <c r="A3744" t="s">
        <v>11613</v>
      </c>
      <c r="B3744" t="s">
        <v>11614</v>
      </c>
      <c r="C3744" t="s">
        <v>11615</v>
      </c>
      <c r="D3744" t="s">
        <v>32</v>
      </c>
      <c r="E3744" t="b">
        <f t="shared" si="58"/>
        <v>0</v>
      </c>
      <c r="F3744" s="4" t="s">
        <v>18796</v>
      </c>
      <c r="G3744" s="4" t="s">
        <v>18801</v>
      </c>
      <c r="Q3744" t="s">
        <v>23</v>
      </c>
      <c r="U3744">
        <v>3</v>
      </c>
    </row>
    <row r="3745" spans="1:21" x14ac:dyDescent="0.35">
      <c r="A3745" t="s">
        <v>11616</v>
      </c>
      <c r="B3745" t="s">
        <v>11617</v>
      </c>
      <c r="C3745" t="s">
        <v>11618</v>
      </c>
      <c r="D3745" t="s">
        <v>32</v>
      </c>
      <c r="E3745" t="b">
        <f t="shared" si="58"/>
        <v>0</v>
      </c>
      <c r="F3745" s="4" t="s">
        <v>18796</v>
      </c>
      <c r="G3745" s="4" t="s">
        <v>18801</v>
      </c>
      <c r="Q3745" t="s">
        <v>23</v>
      </c>
      <c r="U3745">
        <v>3</v>
      </c>
    </row>
    <row r="3746" spans="1:21" x14ac:dyDescent="0.35">
      <c r="A3746" t="s">
        <v>11619</v>
      </c>
      <c r="B3746" t="s">
        <v>11620</v>
      </c>
      <c r="C3746" t="s">
        <v>11621</v>
      </c>
      <c r="D3746" t="s">
        <v>32</v>
      </c>
      <c r="E3746" t="b">
        <f t="shared" si="58"/>
        <v>0</v>
      </c>
      <c r="F3746" s="4" t="s">
        <v>18796</v>
      </c>
      <c r="G3746" s="4" t="s">
        <v>18801</v>
      </c>
      <c r="Q3746" t="s">
        <v>23</v>
      </c>
      <c r="U3746">
        <v>3</v>
      </c>
    </row>
    <row r="3747" spans="1:21" x14ac:dyDescent="0.35">
      <c r="A3747" t="s">
        <v>11622</v>
      </c>
      <c r="B3747" t="s">
        <v>11623</v>
      </c>
      <c r="C3747" t="s">
        <v>11624</v>
      </c>
      <c r="D3747" t="s">
        <v>32</v>
      </c>
      <c r="E3747" t="b">
        <f t="shared" si="58"/>
        <v>0</v>
      </c>
      <c r="F3747" s="4" t="s">
        <v>18796</v>
      </c>
      <c r="G3747" s="4" t="s">
        <v>18801</v>
      </c>
      <c r="Q3747" t="s">
        <v>23</v>
      </c>
      <c r="U3747">
        <v>3</v>
      </c>
    </row>
    <row r="3748" spans="1:21" x14ac:dyDescent="0.35">
      <c r="A3748" t="s">
        <v>11625</v>
      </c>
      <c r="B3748" t="s">
        <v>11626</v>
      </c>
      <c r="C3748" t="s">
        <v>11627</v>
      </c>
      <c r="D3748" t="s">
        <v>32</v>
      </c>
      <c r="E3748" t="b">
        <f t="shared" si="58"/>
        <v>0</v>
      </c>
      <c r="F3748" s="4" t="s">
        <v>18796</v>
      </c>
      <c r="G3748" s="4" t="s">
        <v>18801</v>
      </c>
      <c r="Q3748" t="s">
        <v>23</v>
      </c>
      <c r="U3748">
        <v>3</v>
      </c>
    </row>
    <row r="3749" spans="1:21" x14ac:dyDescent="0.35">
      <c r="A3749" t="s">
        <v>11628</v>
      </c>
      <c r="B3749" t="s">
        <v>11629</v>
      </c>
      <c r="C3749" t="s">
        <v>11630</v>
      </c>
      <c r="D3749" t="s">
        <v>32</v>
      </c>
      <c r="E3749" t="b">
        <f t="shared" si="58"/>
        <v>0</v>
      </c>
      <c r="F3749" s="4" t="s">
        <v>18796</v>
      </c>
      <c r="G3749" s="4" t="s">
        <v>18801</v>
      </c>
      <c r="Q3749" t="s">
        <v>23</v>
      </c>
      <c r="U3749">
        <v>3</v>
      </c>
    </row>
    <row r="3750" spans="1:21" x14ac:dyDescent="0.35">
      <c r="A3750" t="s">
        <v>11631</v>
      </c>
      <c r="B3750" t="s">
        <v>11632</v>
      </c>
      <c r="C3750" t="s">
        <v>11633</v>
      </c>
      <c r="D3750" t="s">
        <v>32</v>
      </c>
      <c r="E3750" t="b">
        <f t="shared" si="58"/>
        <v>0</v>
      </c>
      <c r="F3750" s="4" t="s">
        <v>18796</v>
      </c>
      <c r="G3750" s="4" t="s">
        <v>18801</v>
      </c>
      <c r="Q3750" t="s">
        <v>23</v>
      </c>
      <c r="U3750">
        <v>3</v>
      </c>
    </row>
    <row r="3751" spans="1:21" x14ac:dyDescent="0.35">
      <c r="A3751" t="s">
        <v>11634</v>
      </c>
      <c r="B3751" t="s">
        <v>11635</v>
      </c>
      <c r="C3751" t="s">
        <v>11636</v>
      </c>
      <c r="D3751" t="s">
        <v>32</v>
      </c>
      <c r="E3751" t="b">
        <f t="shared" si="58"/>
        <v>0</v>
      </c>
      <c r="F3751" s="4" t="s">
        <v>18796</v>
      </c>
      <c r="G3751" s="4" t="s">
        <v>18801</v>
      </c>
      <c r="Q3751" t="s">
        <v>23</v>
      </c>
      <c r="U3751">
        <v>3</v>
      </c>
    </row>
    <row r="3752" spans="1:21" x14ac:dyDescent="0.35">
      <c r="A3752" t="s">
        <v>11637</v>
      </c>
      <c r="B3752" t="s">
        <v>11638</v>
      </c>
      <c r="C3752" t="s">
        <v>11639</v>
      </c>
      <c r="D3752" t="s">
        <v>32</v>
      </c>
      <c r="E3752" t="b">
        <f t="shared" si="58"/>
        <v>0</v>
      </c>
      <c r="F3752" s="4" t="s">
        <v>18796</v>
      </c>
      <c r="G3752" s="4" t="s">
        <v>18801</v>
      </c>
      <c r="Q3752" t="s">
        <v>23</v>
      </c>
      <c r="U3752">
        <v>3</v>
      </c>
    </row>
    <row r="3753" spans="1:21" x14ac:dyDescent="0.35">
      <c r="A3753" t="s">
        <v>11640</v>
      </c>
      <c r="B3753" t="s">
        <v>11641</v>
      </c>
      <c r="C3753" t="s">
        <v>11642</v>
      </c>
      <c r="D3753" t="s">
        <v>32</v>
      </c>
      <c r="E3753" t="b">
        <f t="shared" si="58"/>
        <v>0</v>
      </c>
      <c r="F3753" s="4" t="s">
        <v>18796</v>
      </c>
      <c r="G3753" s="4" t="s">
        <v>18801</v>
      </c>
      <c r="Q3753" t="s">
        <v>23</v>
      </c>
      <c r="U3753">
        <v>3</v>
      </c>
    </row>
    <row r="3754" spans="1:21" x14ac:dyDescent="0.35">
      <c r="A3754" t="s">
        <v>11643</v>
      </c>
      <c r="B3754" t="s">
        <v>11644</v>
      </c>
      <c r="C3754" t="s">
        <v>11645</v>
      </c>
      <c r="D3754" t="s">
        <v>32</v>
      </c>
      <c r="E3754" t="b">
        <f t="shared" si="58"/>
        <v>0</v>
      </c>
      <c r="F3754" s="4" t="s">
        <v>18796</v>
      </c>
      <c r="G3754" s="4" t="s">
        <v>18801</v>
      </c>
      <c r="Q3754" t="s">
        <v>23</v>
      </c>
      <c r="U3754">
        <v>3</v>
      </c>
    </row>
    <row r="3755" spans="1:21" x14ac:dyDescent="0.35">
      <c r="A3755" t="s">
        <v>11646</v>
      </c>
      <c r="B3755" t="s">
        <v>11647</v>
      </c>
      <c r="C3755" t="s">
        <v>11648</v>
      </c>
      <c r="D3755" t="s">
        <v>32</v>
      </c>
      <c r="E3755" t="b">
        <f t="shared" si="58"/>
        <v>0</v>
      </c>
      <c r="F3755" s="4" t="s">
        <v>18796</v>
      </c>
      <c r="G3755" s="4" t="s">
        <v>18801</v>
      </c>
      <c r="Q3755" t="s">
        <v>23</v>
      </c>
      <c r="U3755">
        <v>3</v>
      </c>
    </row>
    <row r="3756" spans="1:21" x14ac:dyDescent="0.35">
      <c r="A3756" t="s">
        <v>11649</v>
      </c>
      <c r="B3756" t="s">
        <v>11650</v>
      </c>
      <c r="C3756" t="s">
        <v>11651</v>
      </c>
      <c r="D3756" t="s">
        <v>32</v>
      </c>
      <c r="E3756" t="b">
        <f t="shared" si="58"/>
        <v>0</v>
      </c>
      <c r="F3756" s="4" t="s">
        <v>18796</v>
      </c>
      <c r="G3756" s="4" t="s">
        <v>18801</v>
      </c>
      <c r="Q3756" t="s">
        <v>23</v>
      </c>
      <c r="U3756">
        <v>3</v>
      </c>
    </row>
    <row r="3757" spans="1:21" x14ac:dyDescent="0.35">
      <c r="A3757" t="s">
        <v>11652</v>
      </c>
      <c r="B3757" t="s">
        <v>11653</v>
      </c>
      <c r="C3757" t="s">
        <v>11654</v>
      </c>
      <c r="D3757" t="s">
        <v>32</v>
      </c>
      <c r="E3757" t="b">
        <f t="shared" si="58"/>
        <v>0</v>
      </c>
      <c r="F3757" s="4" t="s">
        <v>18796</v>
      </c>
      <c r="G3757" s="4" t="s">
        <v>18801</v>
      </c>
      <c r="Q3757" t="s">
        <v>23</v>
      </c>
      <c r="U3757">
        <v>3</v>
      </c>
    </row>
    <row r="3758" spans="1:21" x14ac:dyDescent="0.35">
      <c r="A3758" t="s">
        <v>11655</v>
      </c>
      <c r="B3758" t="s">
        <v>11656</v>
      </c>
      <c r="C3758" t="s">
        <v>11657</v>
      </c>
      <c r="D3758" t="s">
        <v>22</v>
      </c>
      <c r="E3758">
        <f t="shared" si="58"/>
        <v>1</v>
      </c>
      <c r="F3758" s="4" t="s">
        <v>18796</v>
      </c>
      <c r="G3758" s="4" t="s">
        <v>18801</v>
      </c>
      <c r="H3758" s="1">
        <v>45320.432638888888</v>
      </c>
      <c r="I3758" s="1">
        <v>45320.434733796297</v>
      </c>
      <c r="Q3758" t="s">
        <v>23</v>
      </c>
      <c r="R3758" t="s">
        <v>11658</v>
      </c>
      <c r="U3758">
        <v>0</v>
      </c>
    </row>
    <row r="3759" spans="1:21" x14ac:dyDescent="0.35">
      <c r="A3759" t="s">
        <v>11659</v>
      </c>
      <c r="B3759" t="s">
        <v>11660</v>
      </c>
      <c r="C3759" t="s">
        <v>11661</v>
      </c>
      <c r="D3759" t="s">
        <v>32</v>
      </c>
      <c r="E3759" t="b">
        <f t="shared" si="58"/>
        <v>0</v>
      </c>
      <c r="F3759" s="4" t="s">
        <v>18796</v>
      </c>
      <c r="G3759" s="4" t="s">
        <v>18801</v>
      </c>
      <c r="Q3759" t="s">
        <v>23</v>
      </c>
      <c r="U3759">
        <v>3</v>
      </c>
    </row>
    <row r="3760" spans="1:21" x14ac:dyDescent="0.35">
      <c r="A3760" t="s">
        <v>11662</v>
      </c>
      <c r="B3760" t="s">
        <v>11663</v>
      </c>
      <c r="C3760" t="s">
        <v>11664</v>
      </c>
      <c r="D3760" t="s">
        <v>22</v>
      </c>
      <c r="E3760">
        <f t="shared" si="58"/>
        <v>1</v>
      </c>
      <c r="F3760" s="4" t="s">
        <v>18796</v>
      </c>
      <c r="G3760" s="9" t="s">
        <v>18801</v>
      </c>
      <c r="H3760" s="1">
        <v>45322.567361111112</v>
      </c>
      <c r="I3760" s="1">
        <v>45322.567685185182</v>
      </c>
      <c r="Q3760" t="s">
        <v>23</v>
      </c>
      <c r="R3760" t="s">
        <v>11665</v>
      </c>
      <c r="U3760">
        <v>1</v>
      </c>
    </row>
    <row r="3761" spans="1:21" x14ac:dyDescent="0.35">
      <c r="A3761" t="s">
        <v>11666</v>
      </c>
      <c r="B3761" t="s">
        <v>11667</v>
      </c>
      <c r="C3761" t="s">
        <v>11668</v>
      </c>
      <c r="D3761" t="s">
        <v>32</v>
      </c>
      <c r="E3761" t="b">
        <f t="shared" si="58"/>
        <v>0</v>
      </c>
      <c r="F3761" s="4" t="s">
        <v>18796</v>
      </c>
      <c r="G3761" s="9" t="s">
        <v>18801</v>
      </c>
      <c r="Q3761" t="s">
        <v>23</v>
      </c>
      <c r="U3761">
        <v>3</v>
      </c>
    </row>
    <row r="3762" spans="1:21" x14ac:dyDescent="0.35">
      <c r="A3762" t="s">
        <v>11669</v>
      </c>
      <c r="B3762" t="s">
        <v>11670</v>
      </c>
      <c r="C3762" t="s">
        <v>11671</v>
      </c>
      <c r="D3762" t="s">
        <v>32</v>
      </c>
      <c r="E3762" t="b">
        <f t="shared" si="58"/>
        <v>0</v>
      </c>
      <c r="F3762" s="4" t="s">
        <v>18796</v>
      </c>
      <c r="G3762" s="9" t="s">
        <v>18801</v>
      </c>
      <c r="Q3762" t="s">
        <v>23</v>
      </c>
      <c r="U3762">
        <v>3</v>
      </c>
    </row>
    <row r="3763" spans="1:21" x14ac:dyDescent="0.35">
      <c r="A3763" t="s">
        <v>11672</v>
      </c>
      <c r="B3763" t="s">
        <v>11673</v>
      </c>
      <c r="C3763" t="s">
        <v>11674</v>
      </c>
      <c r="D3763" t="s">
        <v>32</v>
      </c>
      <c r="E3763" t="b">
        <f t="shared" si="58"/>
        <v>0</v>
      </c>
      <c r="F3763" s="4" t="s">
        <v>18796</v>
      </c>
      <c r="G3763" s="9" t="s">
        <v>18801</v>
      </c>
      <c r="Q3763" t="s">
        <v>23</v>
      </c>
      <c r="U3763">
        <v>3</v>
      </c>
    </row>
    <row r="3764" spans="1:21" x14ac:dyDescent="0.35">
      <c r="A3764" t="s">
        <v>11675</v>
      </c>
      <c r="B3764" t="s">
        <v>11676</v>
      </c>
      <c r="C3764" t="s">
        <v>11677</v>
      </c>
      <c r="D3764" t="s">
        <v>32</v>
      </c>
      <c r="E3764" t="b">
        <f t="shared" si="58"/>
        <v>0</v>
      </c>
      <c r="F3764" s="4" t="s">
        <v>18796</v>
      </c>
      <c r="G3764" s="9" t="s">
        <v>18801</v>
      </c>
      <c r="Q3764" t="s">
        <v>23</v>
      </c>
      <c r="U3764">
        <v>3</v>
      </c>
    </row>
    <row r="3765" spans="1:21" x14ac:dyDescent="0.35">
      <c r="A3765" t="s">
        <v>11678</v>
      </c>
      <c r="B3765" t="s">
        <v>11679</v>
      </c>
      <c r="C3765" t="s">
        <v>11680</v>
      </c>
      <c r="D3765" t="s">
        <v>32</v>
      </c>
      <c r="E3765" t="b">
        <f t="shared" si="58"/>
        <v>0</v>
      </c>
      <c r="F3765" s="4" t="s">
        <v>18796</v>
      </c>
      <c r="G3765" s="9" t="s">
        <v>18801</v>
      </c>
      <c r="Q3765" t="s">
        <v>23</v>
      </c>
      <c r="U3765">
        <v>3</v>
      </c>
    </row>
    <row r="3766" spans="1:21" x14ac:dyDescent="0.35">
      <c r="A3766" t="s">
        <v>11681</v>
      </c>
      <c r="B3766" t="s">
        <v>11682</v>
      </c>
      <c r="C3766" t="s">
        <v>11683</v>
      </c>
      <c r="D3766" t="s">
        <v>32</v>
      </c>
      <c r="E3766" t="b">
        <f t="shared" si="58"/>
        <v>0</v>
      </c>
      <c r="F3766" s="4" t="s">
        <v>18796</v>
      </c>
      <c r="G3766" s="9" t="s">
        <v>18801</v>
      </c>
      <c r="Q3766" t="s">
        <v>23</v>
      </c>
      <c r="U3766">
        <v>3</v>
      </c>
    </row>
    <row r="3767" spans="1:21" x14ac:dyDescent="0.35">
      <c r="A3767" t="s">
        <v>11684</v>
      </c>
      <c r="B3767" t="s">
        <v>11685</v>
      </c>
      <c r="C3767" t="s">
        <v>11686</v>
      </c>
      <c r="D3767" t="s">
        <v>32</v>
      </c>
      <c r="E3767" t="b">
        <f t="shared" si="58"/>
        <v>0</v>
      </c>
      <c r="F3767" s="4" t="s">
        <v>18796</v>
      </c>
      <c r="G3767" s="9" t="s">
        <v>18801</v>
      </c>
      <c r="Q3767" t="s">
        <v>23</v>
      </c>
      <c r="U3767">
        <v>3</v>
      </c>
    </row>
    <row r="3768" spans="1:21" x14ac:dyDescent="0.35">
      <c r="A3768" t="s">
        <v>11687</v>
      </c>
      <c r="B3768" t="s">
        <v>11688</v>
      </c>
      <c r="C3768" t="s">
        <v>11689</v>
      </c>
      <c r="D3768" t="s">
        <v>32</v>
      </c>
      <c r="E3768" t="b">
        <f t="shared" si="58"/>
        <v>0</v>
      </c>
      <c r="F3768" s="4" t="s">
        <v>18796</v>
      </c>
      <c r="G3768" s="9" t="s">
        <v>18801</v>
      </c>
      <c r="Q3768" t="s">
        <v>23</v>
      </c>
      <c r="U3768">
        <v>3</v>
      </c>
    </row>
    <row r="3769" spans="1:21" x14ac:dyDescent="0.35">
      <c r="A3769" t="s">
        <v>11690</v>
      </c>
      <c r="B3769" t="s">
        <v>11691</v>
      </c>
      <c r="C3769" t="s">
        <v>11692</v>
      </c>
      <c r="D3769" t="s">
        <v>32</v>
      </c>
      <c r="E3769" t="b">
        <f t="shared" si="58"/>
        <v>0</v>
      </c>
      <c r="F3769" s="4" t="s">
        <v>18796</v>
      </c>
      <c r="G3769" s="9" t="s">
        <v>18801</v>
      </c>
      <c r="Q3769" t="s">
        <v>23</v>
      </c>
      <c r="U3769">
        <v>3</v>
      </c>
    </row>
    <row r="3770" spans="1:21" x14ac:dyDescent="0.35">
      <c r="A3770" t="s">
        <v>11693</v>
      </c>
      <c r="B3770" t="s">
        <v>11694</v>
      </c>
      <c r="C3770" t="s">
        <v>11695</v>
      </c>
      <c r="D3770" t="s">
        <v>32</v>
      </c>
      <c r="E3770" t="b">
        <f t="shared" si="58"/>
        <v>0</v>
      </c>
      <c r="F3770" s="4" t="s">
        <v>18796</v>
      </c>
      <c r="G3770" s="9" t="s">
        <v>18801</v>
      </c>
      <c r="Q3770" t="s">
        <v>23</v>
      </c>
      <c r="U3770">
        <v>3</v>
      </c>
    </row>
    <row r="3771" spans="1:21" x14ac:dyDescent="0.35">
      <c r="A3771" t="s">
        <v>11696</v>
      </c>
      <c r="B3771" t="s">
        <v>11697</v>
      </c>
      <c r="C3771" t="s">
        <v>11698</v>
      </c>
      <c r="D3771" t="s">
        <v>32</v>
      </c>
      <c r="E3771" t="b">
        <f t="shared" si="58"/>
        <v>0</v>
      </c>
      <c r="F3771" s="4" t="s">
        <v>18796</v>
      </c>
      <c r="G3771" s="9" t="s">
        <v>18801</v>
      </c>
      <c r="Q3771" t="s">
        <v>23</v>
      </c>
      <c r="U3771">
        <v>3</v>
      </c>
    </row>
    <row r="3772" spans="1:21" x14ac:dyDescent="0.35">
      <c r="A3772" t="s">
        <v>11699</v>
      </c>
      <c r="B3772" t="s">
        <v>2825</v>
      </c>
      <c r="C3772" t="s">
        <v>11700</v>
      </c>
      <c r="D3772" t="s">
        <v>32</v>
      </c>
      <c r="E3772" t="b">
        <f t="shared" si="58"/>
        <v>0</v>
      </c>
      <c r="F3772" s="4" t="s">
        <v>18796</v>
      </c>
      <c r="G3772" s="9" t="s">
        <v>18801</v>
      </c>
      <c r="Q3772" t="s">
        <v>23</v>
      </c>
      <c r="U3772">
        <v>3</v>
      </c>
    </row>
    <row r="3773" spans="1:21" x14ac:dyDescent="0.35">
      <c r="A3773" t="s">
        <v>11701</v>
      </c>
      <c r="B3773" t="s">
        <v>11702</v>
      </c>
      <c r="C3773" t="s">
        <v>11703</v>
      </c>
      <c r="D3773" t="s">
        <v>32</v>
      </c>
      <c r="E3773" t="b">
        <f t="shared" si="58"/>
        <v>0</v>
      </c>
      <c r="F3773" s="4" t="s">
        <v>18796</v>
      </c>
      <c r="G3773" s="9" t="s">
        <v>18801</v>
      </c>
      <c r="Q3773" t="s">
        <v>23</v>
      </c>
      <c r="U3773">
        <v>3</v>
      </c>
    </row>
    <row r="3774" spans="1:21" x14ac:dyDescent="0.35">
      <c r="A3774" t="s">
        <v>11704</v>
      </c>
      <c r="B3774" t="s">
        <v>11705</v>
      </c>
      <c r="C3774" t="s">
        <v>11706</v>
      </c>
      <c r="D3774" t="s">
        <v>32</v>
      </c>
      <c r="E3774" t="b">
        <f t="shared" si="58"/>
        <v>0</v>
      </c>
      <c r="F3774" s="4" t="s">
        <v>18796</v>
      </c>
      <c r="G3774" s="9" t="s">
        <v>18801</v>
      </c>
      <c r="Q3774" t="s">
        <v>23</v>
      </c>
      <c r="U3774">
        <v>3</v>
      </c>
    </row>
    <row r="3775" spans="1:21" x14ac:dyDescent="0.35">
      <c r="A3775" t="s">
        <v>11707</v>
      </c>
      <c r="B3775" t="s">
        <v>11708</v>
      </c>
      <c r="C3775" t="s">
        <v>11709</v>
      </c>
      <c r="D3775" t="s">
        <v>32</v>
      </c>
      <c r="E3775" t="b">
        <f t="shared" si="58"/>
        <v>0</v>
      </c>
      <c r="F3775" s="4" t="s">
        <v>18796</v>
      </c>
      <c r="G3775" s="9" t="s">
        <v>18801</v>
      </c>
      <c r="Q3775" t="s">
        <v>23</v>
      </c>
      <c r="U3775">
        <v>3</v>
      </c>
    </row>
    <row r="3776" spans="1:21" x14ac:dyDescent="0.35">
      <c r="A3776" t="s">
        <v>11710</v>
      </c>
      <c r="B3776" t="s">
        <v>11711</v>
      </c>
      <c r="C3776" t="s">
        <v>11712</v>
      </c>
      <c r="D3776" t="s">
        <v>32</v>
      </c>
      <c r="E3776" t="b">
        <f t="shared" si="58"/>
        <v>0</v>
      </c>
      <c r="F3776" s="4" t="s">
        <v>18796</v>
      </c>
      <c r="G3776" s="9" t="s">
        <v>18801</v>
      </c>
      <c r="Q3776" t="s">
        <v>23</v>
      </c>
      <c r="U3776">
        <v>3</v>
      </c>
    </row>
    <row r="3777" spans="1:21" x14ac:dyDescent="0.35">
      <c r="A3777" t="s">
        <v>11713</v>
      </c>
      <c r="B3777" t="s">
        <v>11714</v>
      </c>
      <c r="C3777" t="s">
        <v>11715</v>
      </c>
      <c r="D3777" t="s">
        <v>32</v>
      </c>
      <c r="E3777" t="b">
        <f t="shared" si="58"/>
        <v>0</v>
      </c>
      <c r="F3777" s="4" t="s">
        <v>18796</v>
      </c>
      <c r="G3777" s="9" t="s">
        <v>18801</v>
      </c>
      <c r="Q3777" t="s">
        <v>23</v>
      </c>
      <c r="U3777">
        <v>3</v>
      </c>
    </row>
    <row r="3778" spans="1:21" x14ac:dyDescent="0.35">
      <c r="A3778" t="s">
        <v>11716</v>
      </c>
      <c r="B3778" t="s">
        <v>11717</v>
      </c>
      <c r="C3778" t="s">
        <v>11718</v>
      </c>
      <c r="D3778" t="s">
        <v>32</v>
      </c>
      <c r="E3778" t="b">
        <f t="shared" si="58"/>
        <v>0</v>
      </c>
      <c r="F3778" s="4" t="s">
        <v>18796</v>
      </c>
      <c r="G3778" s="9" t="s">
        <v>18801</v>
      </c>
      <c r="Q3778" t="s">
        <v>23</v>
      </c>
      <c r="U3778">
        <v>3</v>
      </c>
    </row>
    <row r="3779" spans="1:21" x14ac:dyDescent="0.35">
      <c r="A3779" t="s">
        <v>11719</v>
      </c>
      <c r="B3779" t="s">
        <v>11720</v>
      </c>
      <c r="C3779" t="s">
        <v>11721</v>
      </c>
      <c r="D3779" t="s">
        <v>32</v>
      </c>
      <c r="E3779" t="b">
        <f t="shared" ref="E3779:E3842" si="59">IF(D3779="Voted", 1)</f>
        <v>0</v>
      </c>
      <c r="F3779" s="4" t="s">
        <v>18796</v>
      </c>
      <c r="G3779" s="9" t="s">
        <v>18801</v>
      </c>
      <c r="Q3779" t="s">
        <v>23</v>
      </c>
      <c r="U3779">
        <v>3</v>
      </c>
    </row>
    <row r="3780" spans="1:21" x14ac:dyDescent="0.35">
      <c r="A3780" t="s">
        <v>11722</v>
      </c>
      <c r="B3780" t="s">
        <v>11723</v>
      </c>
      <c r="C3780" t="s">
        <v>11724</v>
      </c>
      <c r="D3780" t="s">
        <v>32</v>
      </c>
      <c r="E3780" t="b">
        <f t="shared" si="59"/>
        <v>0</v>
      </c>
      <c r="F3780" s="4" t="s">
        <v>18796</v>
      </c>
      <c r="G3780" s="9" t="s">
        <v>18801</v>
      </c>
      <c r="Q3780" t="s">
        <v>23</v>
      </c>
      <c r="U3780">
        <v>3</v>
      </c>
    </row>
    <row r="3781" spans="1:21" x14ac:dyDescent="0.35">
      <c r="A3781" t="s">
        <v>11725</v>
      </c>
      <c r="B3781" t="s">
        <v>11726</v>
      </c>
      <c r="C3781" t="s">
        <v>11727</v>
      </c>
      <c r="D3781" t="s">
        <v>32</v>
      </c>
      <c r="E3781" t="b">
        <f t="shared" si="59"/>
        <v>0</v>
      </c>
      <c r="F3781" s="4" t="s">
        <v>18796</v>
      </c>
      <c r="G3781" s="9" t="s">
        <v>18801</v>
      </c>
      <c r="Q3781" t="s">
        <v>23</v>
      </c>
      <c r="U3781">
        <v>3</v>
      </c>
    </row>
    <row r="3782" spans="1:21" x14ac:dyDescent="0.35">
      <c r="A3782" t="s">
        <v>11728</v>
      </c>
      <c r="B3782" t="s">
        <v>11729</v>
      </c>
      <c r="C3782" t="s">
        <v>11730</v>
      </c>
      <c r="D3782" t="s">
        <v>32</v>
      </c>
      <c r="E3782" t="b">
        <f t="shared" si="59"/>
        <v>0</v>
      </c>
      <c r="F3782" s="4" t="s">
        <v>18796</v>
      </c>
      <c r="G3782" s="9" t="s">
        <v>18801</v>
      </c>
      <c r="Q3782" t="s">
        <v>23</v>
      </c>
      <c r="U3782">
        <v>3</v>
      </c>
    </row>
    <row r="3783" spans="1:21" x14ac:dyDescent="0.35">
      <c r="A3783" t="s">
        <v>11731</v>
      </c>
      <c r="B3783" t="s">
        <v>11732</v>
      </c>
      <c r="C3783" t="s">
        <v>11733</v>
      </c>
      <c r="D3783" t="s">
        <v>32</v>
      </c>
      <c r="E3783" t="b">
        <f t="shared" si="59"/>
        <v>0</v>
      </c>
      <c r="F3783" s="4" t="s">
        <v>18796</v>
      </c>
      <c r="G3783" s="9" t="s">
        <v>18802</v>
      </c>
      <c r="Q3783" t="s">
        <v>23</v>
      </c>
      <c r="U3783">
        <v>3</v>
      </c>
    </row>
    <row r="3784" spans="1:21" x14ac:dyDescent="0.35">
      <c r="A3784" t="s">
        <v>11734</v>
      </c>
      <c r="B3784" t="s">
        <v>11735</v>
      </c>
      <c r="C3784" t="s">
        <v>11736</v>
      </c>
      <c r="D3784" t="s">
        <v>32</v>
      </c>
      <c r="E3784" t="b">
        <f t="shared" si="59"/>
        <v>0</v>
      </c>
      <c r="F3784" s="4" t="s">
        <v>18796</v>
      </c>
      <c r="G3784" s="9" t="s">
        <v>18802</v>
      </c>
      <c r="Q3784" t="s">
        <v>23</v>
      </c>
      <c r="U3784">
        <v>3</v>
      </c>
    </row>
    <row r="3785" spans="1:21" x14ac:dyDescent="0.35">
      <c r="A3785" t="s">
        <v>11737</v>
      </c>
      <c r="B3785" t="s">
        <v>11738</v>
      </c>
      <c r="C3785" t="s">
        <v>11739</v>
      </c>
      <c r="D3785" t="s">
        <v>32</v>
      </c>
      <c r="E3785" t="b">
        <f t="shared" si="59"/>
        <v>0</v>
      </c>
      <c r="F3785" s="4" t="s">
        <v>18796</v>
      </c>
      <c r="G3785" s="9" t="s">
        <v>18802</v>
      </c>
      <c r="Q3785" t="s">
        <v>23</v>
      </c>
      <c r="U3785">
        <v>3</v>
      </c>
    </row>
    <row r="3786" spans="1:21" x14ac:dyDescent="0.35">
      <c r="A3786" t="s">
        <v>11740</v>
      </c>
      <c r="B3786" t="s">
        <v>11741</v>
      </c>
      <c r="C3786" t="s">
        <v>11742</v>
      </c>
      <c r="D3786" t="s">
        <v>32</v>
      </c>
      <c r="E3786" t="b">
        <f t="shared" si="59"/>
        <v>0</v>
      </c>
      <c r="F3786" s="4" t="s">
        <v>18796</v>
      </c>
      <c r="G3786" s="9" t="s">
        <v>18802</v>
      </c>
      <c r="Q3786" t="s">
        <v>23</v>
      </c>
      <c r="U3786">
        <v>3</v>
      </c>
    </row>
    <row r="3787" spans="1:21" x14ac:dyDescent="0.35">
      <c r="A3787" t="s">
        <v>11743</v>
      </c>
      <c r="B3787" t="s">
        <v>11744</v>
      </c>
      <c r="C3787" t="s">
        <v>11745</v>
      </c>
      <c r="D3787" t="s">
        <v>32</v>
      </c>
      <c r="E3787" t="b">
        <f t="shared" si="59"/>
        <v>0</v>
      </c>
      <c r="F3787" s="4" t="s">
        <v>18796</v>
      </c>
      <c r="G3787" s="9" t="s">
        <v>18802</v>
      </c>
      <c r="Q3787" t="s">
        <v>23</v>
      </c>
      <c r="U3787">
        <v>3</v>
      </c>
    </row>
    <row r="3788" spans="1:21" x14ac:dyDescent="0.35">
      <c r="A3788" t="s">
        <v>11746</v>
      </c>
      <c r="B3788" t="s">
        <v>11747</v>
      </c>
      <c r="C3788" t="s">
        <v>11748</v>
      </c>
      <c r="D3788" t="s">
        <v>32</v>
      </c>
      <c r="E3788" t="b">
        <f t="shared" si="59"/>
        <v>0</v>
      </c>
      <c r="F3788" s="4" t="s">
        <v>18796</v>
      </c>
      <c r="G3788" s="9" t="s">
        <v>18803</v>
      </c>
      <c r="Q3788" t="s">
        <v>23</v>
      </c>
      <c r="U3788">
        <v>3</v>
      </c>
    </row>
    <row r="3789" spans="1:21" x14ac:dyDescent="0.35">
      <c r="A3789" t="s">
        <v>11749</v>
      </c>
      <c r="B3789" t="s">
        <v>11750</v>
      </c>
      <c r="C3789" t="s">
        <v>11751</v>
      </c>
      <c r="D3789" t="s">
        <v>32</v>
      </c>
      <c r="E3789" t="b">
        <f t="shared" si="59"/>
        <v>0</v>
      </c>
      <c r="F3789" s="4" t="s">
        <v>18796</v>
      </c>
      <c r="G3789" s="9" t="s">
        <v>18803</v>
      </c>
      <c r="Q3789" t="s">
        <v>23</v>
      </c>
      <c r="U3789">
        <v>3</v>
      </c>
    </row>
    <row r="3790" spans="1:21" x14ac:dyDescent="0.35">
      <c r="A3790" t="s">
        <v>11752</v>
      </c>
      <c r="B3790" t="s">
        <v>11753</v>
      </c>
      <c r="C3790" t="s">
        <v>11754</v>
      </c>
      <c r="D3790" t="s">
        <v>22</v>
      </c>
      <c r="E3790">
        <f t="shared" si="59"/>
        <v>1</v>
      </c>
      <c r="F3790" s="4" t="s">
        <v>18796</v>
      </c>
      <c r="G3790" s="9" t="s">
        <v>18803</v>
      </c>
      <c r="H3790" s="1">
        <v>45320.381249999999</v>
      </c>
      <c r="I3790" s="1">
        <v>45320.382581018515</v>
      </c>
      <c r="Q3790" t="s">
        <v>23</v>
      </c>
      <c r="R3790" t="s">
        <v>11755</v>
      </c>
      <c r="U3790">
        <v>0</v>
      </c>
    </row>
    <row r="3791" spans="1:21" x14ac:dyDescent="0.35">
      <c r="A3791" t="s">
        <v>11756</v>
      </c>
      <c r="B3791" t="s">
        <v>11757</v>
      </c>
      <c r="C3791" t="s">
        <v>11758</v>
      </c>
      <c r="D3791" t="s">
        <v>32</v>
      </c>
      <c r="E3791" t="b">
        <f t="shared" si="59"/>
        <v>0</v>
      </c>
      <c r="F3791" s="4" t="s">
        <v>18796</v>
      </c>
      <c r="G3791" s="9" t="s">
        <v>18803</v>
      </c>
      <c r="Q3791" t="s">
        <v>23</v>
      </c>
      <c r="U3791">
        <v>3</v>
      </c>
    </row>
    <row r="3792" spans="1:21" x14ac:dyDescent="0.35">
      <c r="A3792" t="s">
        <v>11759</v>
      </c>
      <c r="B3792" t="s">
        <v>11760</v>
      </c>
      <c r="C3792" t="s">
        <v>11761</v>
      </c>
      <c r="D3792" t="s">
        <v>32</v>
      </c>
      <c r="E3792" t="b">
        <f t="shared" si="59"/>
        <v>0</v>
      </c>
      <c r="F3792" s="4" t="s">
        <v>18796</v>
      </c>
      <c r="G3792" s="9" t="s">
        <v>18803</v>
      </c>
      <c r="Q3792" t="s">
        <v>23</v>
      </c>
      <c r="U3792">
        <v>3</v>
      </c>
    </row>
    <row r="3793" spans="1:21" x14ac:dyDescent="0.35">
      <c r="A3793" t="s">
        <v>11762</v>
      </c>
      <c r="B3793" t="s">
        <v>11763</v>
      </c>
      <c r="C3793" t="s">
        <v>11764</v>
      </c>
      <c r="D3793" t="s">
        <v>32</v>
      </c>
      <c r="E3793" t="b">
        <f t="shared" si="59"/>
        <v>0</v>
      </c>
      <c r="F3793" s="4" t="s">
        <v>18796</v>
      </c>
      <c r="G3793" s="9" t="s">
        <v>18803</v>
      </c>
      <c r="Q3793" t="s">
        <v>23</v>
      </c>
      <c r="U3793">
        <v>3</v>
      </c>
    </row>
    <row r="3794" spans="1:21" x14ac:dyDescent="0.35">
      <c r="A3794" t="s">
        <v>11765</v>
      </c>
      <c r="B3794" t="s">
        <v>11766</v>
      </c>
      <c r="C3794" t="s">
        <v>11767</v>
      </c>
      <c r="D3794" t="s">
        <v>32</v>
      </c>
      <c r="E3794" t="b">
        <f t="shared" si="59"/>
        <v>0</v>
      </c>
      <c r="F3794" s="4" t="s">
        <v>18796</v>
      </c>
      <c r="G3794" s="9" t="s">
        <v>18803</v>
      </c>
      <c r="Q3794" t="s">
        <v>23</v>
      </c>
      <c r="U3794">
        <v>3</v>
      </c>
    </row>
    <row r="3795" spans="1:21" x14ac:dyDescent="0.35">
      <c r="A3795" t="s">
        <v>11768</v>
      </c>
      <c r="B3795" t="s">
        <v>11769</v>
      </c>
      <c r="C3795" t="s">
        <v>11770</v>
      </c>
      <c r="D3795" t="s">
        <v>32</v>
      </c>
      <c r="E3795" t="b">
        <f t="shared" si="59"/>
        <v>0</v>
      </c>
      <c r="F3795" s="4" t="s">
        <v>18796</v>
      </c>
      <c r="G3795" s="9" t="s">
        <v>18803</v>
      </c>
      <c r="Q3795" t="s">
        <v>23</v>
      </c>
      <c r="U3795">
        <v>3</v>
      </c>
    </row>
    <row r="3796" spans="1:21" x14ac:dyDescent="0.35">
      <c r="A3796" t="s">
        <v>11771</v>
      </c>
      <c r="B3796" t="s">
        <v>11772</v>
      </c>
      <c r="C3796" t="s">
        <v>11773</v>
      </c>
      <c r="D3796" t="s">
        <v>32</v>
      </c>
      <c r="E3796" t="b">
        <f t="shared" si="59"/>
        <v>0</v>
      </c>
      <c r="F3796" s="4" t="s">
        <v>18796</v>
      </c>
      <c r="G3796" s="9" t="s">
        <v>18803</v>
      </c>
      <c r="Q3796" t="s">
        <v>23</v>
      </c>
      <c r="U3796">
        <v>3</v>
      </c>
    </row>
    <row r="3797" spans="1:21" x14ac:dyDescent="0.35">
      <c r="A3797" t="s">
        <v>11774</v>
      </c>
      <c r="B3797" t="s">
        <v>11775</v>
      </c>
      <c r="C3797" t="s">
        <v>11776</v>
      </c>
      <c r="D3797" t="s">
        <v>32</v>
      </c>
      <c r="E3797" t="b">
        <f t="shared" si="59"/>
        <v>0</v>
      </c>
      <c r="F3797" s="4" t="s">
        <v>18796</v>
      </c>
      <c r="G3797" s="9" t="s">
        <v>18803</v>
      </c>
      <c r="Q3797" t="s">
        <v>23</v>
      </c>
      <c r="U3797">
        <v>3</v>
      </c>
    </row>
    <row r="3798" spans="1:21" x14ac:dyDescent="0.35">
      <c r="A3798" t="s">
        <v>11777</v>
      </c>
      <c r="B3798" t="s">
        <v>11778</v>
      </c>
      <c r="C3798" t="s">
        <v>11779</v>
      </c>
      <c r="D3798" t="s">
        <v>22</v>
      </c>
      <c r="E3798">
        <f t="shared" si="59"/>
        <v>1</v>
      </c>
      <c r="F3798" s="4" t="s">
        <v>18796</v>
      </c>
      <c r="G3798" s="9" t="s">
        <v>18803</v>
      </c>
      <c r="H3798" s="1">
        <v>45327.179166666669</v>
      </c>
      <c r="I3798" s="1">
        <v>45327.180462962962</v>
      </c>
      <c r="Q3798" t="s">
        <v>23</v>
      </c>
      <c r="R3798" t="s">
        <v>11780</v>
      </c>
      <c r="U3798">
        <v>2</v>
      </c>
    </row>
    <row r="3799" spans="1:21" x14ac:dyDescent="0.35">
      <c r="A3799" t="s">
        <v>11781</v>
      </c>
      <c r="B3799" t="s">
        <v>11782</v>
      </c>
      <c r="C3799" t="s">
        <v>11783</v>
      </c>
      <c r="D3799" t="s">
        <v>32</v>
      </c>
      <c r="E3799" t="b">
        <f t="shared" si="59"/>
        <v>0</v>
      </c>
      <c r="F3799" s="4" t="s">
        <v>18796</v>
      </c>
      <c r="G3799" s="9" t="s">
        <v>18803</v>
      </c>
      <c r="Q3799" t="s">
        <v>23</v>
      </c>
      <c r="U3799">
        <v>3</v>
      </c>
    </row>
    <row r="3800" spans="1:21" x14ac:dyDescent="0.35">
      <c r="A3800" t="s">
        <v>11784</v>
      </c>
      <c r="B3800" t="s">
        <v>11785</v>
      </c>
      <c r="C3800" t="s">
        <v>11786</v>
      </c>
      <c r="D3800" t="s">
        <v>32</v>
      </c>
      <c r="E3800" t="b">
        <f t="shared" si="59"/>
        <v>0</v>
      </c>
      <c r="F3800" s="4" t="s">
        <v>18796</v>
      </c>
      <c r="G3800" s="9" t="s">
        <v>18803</v>
      </c>
      <c r="Q3800" t="s">
        <v>23</v>
      </c>
      <c r="U3800">
        <v>3</v>
      </c>
    </row>
    <row r="3801" spans="1:21" x14ac:dyDescent="0.35">
      <c r="A3801" t="s">
        <v>11787</v>
      </c>
      <c r="B3801" t="s">
        <v>11788</v>
      </c>
      <c r="C3801" t="s">
        <v>11789</v>
      </c>
      <c r="D3801" t="s">
        <v>32</v>
      </c>
      <c r="E3801" t="b">
        <f t="shared" si="59"/>
        <v>0</v>
      </c>
      <c r="F3801" s="4" t="s">
        <v>18796</v>
      </c>
      <c r="G3801" s="9" t="s">
        <v>18803</v>
      </c>
      <c r="Q3801" t="s">
        <v>23</v>
      </c>
      <c r="U3801">
        <v>3</v>
      </c>
    </row>
    <row r="3802" spans="1:21" x14ac:dyDescent="0.35">
      <c r="A3802" t="s">
        <v>11790</v>
      </c>
      <c r="B3802" t="s">
        <v>11791</v>
      </c>
      <c r="C3802" t="s">
        <v>11792</v>
      </c>
      <c r="D3802" t="s">
        <v>32</v>
      </c>
      <c r="E3802" t="b">
        <f t="shared" si="59"/>
        <v>0</v>
      </c>
      <c r="F3802" s="4" t="s">
        <v>18796</v>
      </c>
      <c r="G3802" s="9" t="s">
        <v>18803</v>
      </c>
      <c r="Q3802" t="s">
        <v>23</v>
      </c>
      <c r="U3802">
        <v>3</v>
      </c>
    </row>
    <row r="3803" spans="1:21" x14ac:dyDescent="0.35">
      <c r="A3803" t="s">
        <v>11793</v>
      </c>
      <c r="B3803" t="s">
        <v>11794</v>
      </c>
      <c r="C3803" t="s">
        <v>11795</v>
      </c>
      <c r="D3803" t="s">
        <v>32</v>
      </c>
      <c r="E3803" t="b">
        <f t="shared" si="59"/>
        <v>0</v>
      </c>
      <c r="F3803" s="4" t="s">
        <v>18796</v>
      </c>
      <c r="G3803" s="9" t="s">
        <v>18803</v>
      </c>
      <c r="Q3803" t="s">
        <v>23</v>
      </c>
      <c r="U3803">
        <v>3</v>
      </c>
    </row>
    <row r="3804" spans="1:21" x14ac:dyDescent="0.35">
      <c r="A3804" t="s">
        <v>11796</v>
      </c>
      <c r="B3804" t="s">
        <v>11797</v>
      </c>
      <c r="C3804" t="s">
        <v>11798</v>
      </c>
      <c r="D3804" t="s">
        <v>32</v>
      </c>
      <c r="E3804" t="b">
        <f t="shared" si="59"/>
        <v>0</v>
      </c>
      <c r="F3804" s="4" t="s">
        <v>18796</v>
      </c>
      <c r="G3804" s="9" t="s">
        <v>18803</v>
      </c>
      <c r="Q3804" t="s">
        <v>23</v>
      </c>
      <c r="U3804">
        <v>3</v>
      </c>
    </row>
    <row r="3805" spans="1:21" x14ac:dyDescent="0.35">
      <c r="A3805" t="s">
        <v>11799</v>
      </c>
      <c r="B3805" t="s">
        <v>11800</v>
      </c>
      <c r="C3805" t="s">
        <v>11801</v>
      </c>
      <c r="D3805" t="s">
        <v>32</v>
      </c>
      <c r="E3805" t="b">
        <f t="shared" si="59"/>
        <v>0</v>
      </c>
      <c r="F3805" s="4" t="s">
        <v>18796</v>
      </c>
      <c r="G3805" s="9" t="s">
        <v>18803</v>
      </c>
      <c r="Q3805" t="s">
        <v>23</v>
      </c>
      <c r="U3805">
        <v>3</v>
      </c>
    </row>
    <row r="3806" spans="1:21" x14ac:dyDescent="0.35">
      <c r="A3806" t="s">
        <v>11802</v>
      </c>
      <c r="B3806" t="s">
        <v>11803</v>
      </c>
      <c r="C3806" t="s">
        <v>11804</v>
      </c>
      <c r="D3806" t="s">
        <v>32</v>
      </c>
      <c r="E3806" t="b">
        <f t="shared" si="59"/>
        <v>0</v>
      </c>
      <c r="F3806" s="4" t="s">
        <v>18796</v>
      </c>
      <c r="G3806" s="9" t="s">
        <v>18803</v>
      </c>
      <c r="Q3806" t="s">
        <v>23</v>
      </c>
      <c r="U3806">
        <v>3</v>
      </c>
    </row>
    <row r="3807" spans="1:21" x14ac:dyDescent="0.35">
      <c r="A3807" t="s">
        <v>11805</v>
      </c>
      <c r="B3807" t="s">
        <v>11806</v>
      </c>
      <c r="C3807" t="s">
        <v>11807</v>
      </c>
      <c r="D3807" t="s">
        <v>32</v>
      </c>
      <c r="E3807" t="b">
        <f t="shared" si="59"/>
        <v>0</v>
      </c>
      <c r="F3807" s="4" t="s">
        <v>18796</v>
      </c>
      <c r="G3807" s="9" t="s">
        <v>18803</v>
      </c>
      <c r="Q3807" t="s">
        <v>23</v>
      </c>
      <c r="U3807">
        <v>3</v>
      </c>
    </row>
    <row r="3808" spans="1:21" x14ac:dyDescent="0.35">
      <c r="A3808" t="s">
        <v>11808</v>
      </c>
      <c r="B3808" t="s">
        <v>11809</v>
      </c>
      <c r="C3808" t="s">
        <v>11810</v>
      </c>
      <c r="D3808" t="s">
        <v>32</v>
      </c>
      <c r="E3808" t="b">
        <f t="shared" si="59"/>
        <v>0</v>
      </c>
      <c r="F3808" s="4" t="s">
        <v>18796</v>
      </c>
      <c r="G3808" s="9" t="s">
        <v>18803</v>
      </c>
      <c r="Q3808" t="s">
        <v>23</v>
      </c>
      <c r="U3808">
        <v>3</v>
      </c>
    </row>
    <row r="3809" spans="1:21" x14ac:dyDescent="0.35">
      <c r="A3809" t="s">
        <v>11811</v>
      </c>
      <c r="B3809" t="s">
        <v>11812</v>
      </c>
      <c r="C3809" t="s">
        <v>11813</v>
      </c>
      <c r="D3809" t="s">
        <v>32</v>
      </c>
      <c r="E3809" t="b">
        <f t="shared" si="59"/>
        <v>0</v>
      </c>
      <c r="F3809" s="4" t="s">
        <v>18796</v>
      </c>
      <c r="G3809" s="9" t="s">
        <v>18803</v>
      </c>
      <c r="Q3809" t="s">
        <v>23</v>
      </c>
      <c r="U3809">
        <v>3</v>
      </c>
    </row>
    <row r="3810" spans="1:21" x14ac:dyDescent="0.35">
      <c r="A3810" t="s">
        <v>11814</v>
      </c>
      <c r="B3810" t="s">
        <v>11815</v>
      </c>
      <c r="C3810" t="s">
        <v>11816</v>
      </c>
      <c r="D3810" t="s">
        <v>32</v>
      </c>
      <c r="E3810" t="b">
        <f t="shared" si="59"/>
        <v>0</v>
      </c>
      <c r="F3810" s="4" t="s">
        <v>18796</v>
      </c>
      <c r="G3810" s="9" t="s">
        <v>18803</v>
      </c>
      <c r="Q3810" t="s">
        <v>23</v>
      </c>
      <c r="U3810">
        <v>3</v>
      </c>
    </row>
    <row r="3811" spans="1:21" x14ac:dyDescent="0.35">
      <c r="A3811" t="s">
        <v>11817</v>
      </c>
      <c r="B3811" t="s">
        <v>11818</v>
      </c>
      <c r="C3811" t="s">
        <v>11819</v>
      </c>
      <c r="D3811" t="s">
        <v>32</v>
      </c>
      <c r="E3811" t="b">
        <f t="shared" si="59"/>
        <v>0</v>
      </c>
      <c r="F3811" s="4" t="s">
        <v>18796</v>
      </c>
      <c r="G3811" s="9" t="s">
        <v>18803</v>
      </c>
      <c r="Q3811" t="s">
        <v>23</v>
      </c>
      <c r="U3811">
        <v>3</v>
      </c>
    </row>
    <row r="3812" spans="1:21" x14ac:dyDescent="0.35">
      <c r="A3812" t="s">
        <v>11820</v>
      </c>
      <c r="B3812" t="s">
        <v>3641</v>
      </c>
      <c r="C3812" t="s">
        <v>11821</v>
      </c>
      <c r="D3812" t="s">
        <v>32</v>
      </c>
      <c r="E3812" t="b">
        <f t="shared" si="59"/>
        <v>0</v>
      </c>
      <c r="F3812" s="4" t="s">
        <v>18796</v>
      </c>
      <c r="G3812" s="9" t="s">
        <v>18803</v>
      </c>
      <c r="Q3812" t="s">
        <v>23</v>
      </c>
      <c r="U3812">
        <v>3</v>
      </c>
    </row>
    <row r="3813" spans="1:21" x14ac:dyDescent="0.35">
      <c r="A3813" t="s">
        <v>11822</v>
      </c>
      <c r="B3813" t="s">
        <v>11823</v>
      </c>
      <c r="C3813" t="s">
        <v>11824</v>
      </c>
      <c r="D3813" t="s">
        <v>32</v>
      </c>
      <c r="E3813" t="b">
        <f t="shared" si="59"/>
        <v>0</v>
      </c>
      <c r="F3813" s="4" t="s">
        <v>18796</v>
      </c>
      <c r="G3813" s="9" t="s">
        <v>18803</v>
      </c>
      <c r="Q3813" t="s">
        <v>23</v>
      </c>
      <c r="U3813">
        <v>3</v>
      </c>
    </row>
    <row r="3814" spans="1:21" x14ac:dyDescent="0.35">
      <c r="A3814" t="s">
        <v>11825</v>
      </c>
      <c r="B3814" t="s">
        <v>11826</v>
      </c>
      <c r="C3814" t="s">
        <v>11827</v>
      </c>
      <c r="D3814" t="s">
        <v>32</v>
      </c>
      <c r="E3814" t="b">
        <f t="shared" si="59"/>
        <v>0</v>
      </c>
      <c r="F3814" s="4" t="s">
        <v>18796</v>
      </c>
      <c r="G3814" s="9" t="s">
        <v>18803</v>
      </c>
      <c r="Q3814" t="s">
        <v>23</v>
      </c>
      <c r="U3814">
        <v>3</v>
      </c>
    </row>
    <row r="3815" spans="1:21" x14ac:dyDescent="0.35">
      <c r="A3815" t="s">
        <v>11828</v>
      </c>
      <c r="B3815" t="s">
        <v>11829</v>
      </c>
      <c r="C3815" t="s">
        <v>11830</v>
      </c>
      <c r="D3815" t="s">
        <v>32</v>
      </c>
      <c r="E3815" t="b">
        <f t="shared" si="59"/>
        <v>0</v>
      </c>
      <c r="F3815" s="4" t="s">
        <v>18796</v>
      </c>
      <c r="G3815" s="9" t="s">
        <v>18803</v>
      </c>
      <c r="Q3815" t="s">
        <v>23</v>
      </c>
      <c r="U3815">
        <v>3</v>
      </c>
    </row>
    <row r="3816" spans="1:21" x14ac:dyDescent="0.35">
      <c r="A3816" t="s">
        <v>11831</v>
      </c>
      <c r="B3816" t="s">
        <v>11832</v>
      </c>
      <c r="C3816" t="s">
        <v>11833</v>
      </c>
      <c r="D3816" t="s">
        <v>32</v>
      </c>
      <c r="E3816" t="b">
        <f t="shared" si="59"/>
        <v>0</v>
      </c>
      <c r="F3816" s="4" t="s">
        <v>18796</v>
      </c>
      <c r="G3816" s="9" t="s">
        <v>18803</v>
      </c>
      <c r="Q3816" t="s">
        <v>23</v>
      </c>
      <c r="U3816">
        <v>3</v>
      </c>
    </row>
    <row r="3817" spans="1:21" x14ac:dyDescent="0.35">
      <c r="A3817" t="s">
        <v>11834</v>
      </c>
      <c r="B3817" t="s">
        <v>11835</v>
      </c>
      <c r="C3817" t="s">
        <v>11836</v>
      </c>
      <c r="D3817" t="s">
        <v>47</v>
      </c>
      <c r="E3817" t="b">
        <f t="shared" si="59"/>
        <v>0</v>
      </c>
      <c r="F3817" s="4" t="s">
        <v>18796</v>
      </c>
      <c r="G3817" s="9" t="s">
        <v>18803</v>
      </c>
      <c r="H3817" s="1">
        <v>45324.473611111112</v>
      </c>
      <c r="Q3817" t="s">
        <v>23</v>
      </c>
      <c r="U3817">
        <v>3</v>
      </c>
    </row>
    <row r="3818" spans="1:21" x14ac:dyDescent="0.35">
      <c r="A3818" t="s">
        <v>11837</v>
      </c>
      <c r="B3818" t="s">
        <v>11838</v>
      </c>
      <c r="C3818" t="s">
        <v>11839</v>
      </c>
      <c r="D3818" t="s">
        <v>32</v>
      </c>
      <c r="E3818" t="b">
        <f t="shared" si="59"/>
        <v>0</v>
      </c>
      <c r="F3818" s="4" t="s">
        <v>18796</v>
      </c>
      <c r="G3818" s="9" t="s">
        <v>18803</v>
      </c>
      <c r="Q3818" t="s">
        <v>23</v>
      </c>
      <c r="U3818">
        <v>3</v>
      </c>
    </row>
    <row r="3819" spans="1:21" x14ac:dyDescent="0.35">
      <c r="A3819" t="s">
        <v>11840</v>
      </c>
      <c r="B3819" t="s">
        <v>11841</v>
      </c>
      <c r="C3819" t="s">
        <v>11842</v>
      </c>
      <c r="D3819" t="s">
        <v>47</v>
      </c>
      <c r="E3819" t="b">
        <f t="shared" si="59"/>
        <v>0</v>
      </c>
      <c r="F3819" s="4" t="s">
        <v>18796</v>
      </c>
      <c r="G3819" s="9" t="s">
        <v>18803</v>
      </c>
      <c r="H3819" s="1">
        <v>45324.375694444447</v>
      </c>
      <c r="Q3819" t="s">
        <v>23</v>
      </c>
      <c r="R3819" t="s">
        <v>11843</v>
      </c>
      <c r="U3819">
        <v>3</v>
      </c>
    </row>
    <row r="3820" spans="1:21" x14ac:dyDescent="0.35">
      <c r="A3820" t="s">
        <v>11844</v>
      </c>
      <c r="B3820" t="s">
        <v>11845</v>
      </c>
      <c r="C3820" t="s">
        <v>11846</v>
      </c>
      <c r="D3820" t="s">
        <v>32</v>
      </c>
      <c r="E3820" t="b">
        <f t="shared" si="59"/>
        <v>0</v>
      </c>
      <c r="F3820" s="4" t="s">
        <v>18796</v>
      </c>
      <c r="G3820" s="9" t="s">
        <v>18803</v>
      </c>
      <c r="Q3820" t="s">
        <v>23</v>
      </c>
      <c r="U3820">
        <v>3</v>
      </c>
    </row>
    <row r="3821" spans="1:21" x14ac:dyDescent="0.35">
      <c r="A3821" t="s">
        <v>11847</v>
      </c>
      <c r="B3821" t="s">
        <v>11848</v>
      </c>
      <c r="C3821" t="s">
        <v>11849</v>
      </c>
      <c r="D3821" t="s">
        <v>32</v>
      </c>
      <c r="E3821" t="b">
        <f t="shared" si="59"/>
        <v>0</v>
      </c>
      <c r="F3821" s="4" t="s">
        <v>18796</v>
      </c>
      <c r="G3821" s="9" t="s">
        <v>18803</v>
      </c>
      <c r="Q3821" t="s">
        <v>23</v>
      </c>
      <c r="U3821">
        <v>3</v>
      </c>
    </row>
    <row r="3822" spans="1:21" x14ac:dyDescent="0.35">
      <c r="A3822" t="s">
        <v>11850</v>
      </c>
      <c r="B3822" t="s">
        <v>11851</v>
      </c>
      <c r="C3822" t="s">
        <v>11852</v>
      </c>
      <c r="D3822" t="s">
        <v>32</v>
      </c>
      <c r="E3822" t="b">
        <f t="shared" si="59"/>
        <v>0</v>
      </c>
      <c r="F3822" s="4" t="s">
        <v>18796</v>
      </c>
      <c r="G3822" s="9" t="s">
        <v>18803</v>
      </c>
      <c r="Q3822" t="s">
        <v>23</v>
      </c>
      <c r="U3822">
        <v>3</v>
      </c>
    </row>
    <row r="3823" spans="1:21" x14ac:dyDescent="0.35">
      <c r="A3823" t="s">
        <v>11853</v>
      </c>
      <c r="B3823" t="s">
        <v>11854</v>
      </c>
      <c r="C3823" t="s">
        <v>11855</v>
      </c>
      <c r="D3823" t="s">
        <v>32</v>
      </c>
      <c r="E3823" t="b">
        <f t="shared" si="59"/>
        <v>0</v>
      </c>
      <c r="F3823" s="4" t="s">
        <v>18796</v>
      </c>
      <c r="G3823" s="9" t="s">
        <v>18803</v>
      </c>
      <c r="Q3823" t="s">
        <v>23</v>
      </c>
      <c r="U3823">
        <v>3</v>
      </c>
    </row>
    <row r="3824" spans="1:21" x14ac:dyDescent="0.35">
      <c r="A3824" t="s">
        <v>11856</v>
      </c>
      <c r="B3824" t="s">
        <v>11857</v>
      </c>
      <c r="C3824" t="s">
        <v>11858</v>
      </c>
      <c r="D3824" t="s">
        <v>32</v>
      </c>
      <c r="E3824" t="b">
        <f t="shared" si="59"/>
        <v>0</v>
      </c>
      <c r="F3824" s="4" t="s">
        <v>18796</v>
      </c>
      <c r="G3824" s="9" t="s">
        <v>18803</v>
      </c>
      <c r="Q3824" t="s">
        <v>23</v>
      </c>
      <c r="U3824">
        <v>3</v>
      </c>
    </row>
    <row r="3825" spans="1:21" x14ac:dyDescent="0.35">
      <c r="A3825" t="s">
        <v>11859</v>
      </c>
      <c r="B3825" t="s">
        <v>11860</v>
      </c>
      <c r="C3825" t="s">
        <v>11861</v>
      </c>
      <c r="D3825" t="s">
        <v>32</v>
      </c>
      <c r="E3825" t="b">
        <f t="shared" si="59"/>
        <v>0</v>
      </c>
      <c r="F3825" s="4" t="s">
        <v>18796</v>
      </c>
      <c r="G3825" s="9" t="s">
        <v>18803</v>
      </c>
      <c r="Q3825" t="s">
        <v>23</v>
      </c>
      <c r="U3825">
        <v>3</v>
      </c>
    </row>
    <row r="3826" spans="1:21" x14ac:dyDescent="0.35">
      <c r="A3826" t="s">
        <v>11862</v>
      </c>
      <c r="B3826" t="s">
        <v>11863</v>
      </c>
      <c r="C3826" t="s">
        <v>11864</v>
      </c>
      <c r="D3826" t="s">
        <v>32</v>
      </c>
      <c r="E3826" t="b">
        <f t="shared" si="59"/>
        <v>0</v>
      </c>
      <c r="F3826" s="4" t="s">
        <v>18796</v>
      </c>
      <c r="G3826" s="9" t="s">
        <v>18803</v>
      </c>
      <c r="Q3826" t="s">
        <v>23</v>
      </c>
      <c r="U3826">
        <v>3</v>
      </c>
    </row>
    <row r="3827" spans="1:21" x14ac:dyDescent="0.35">
      <c r="A3827" t="s">
        <v>11865</v>
      </c>
      <c r="B3827" t="s">
        <v>11866</v>
      </c>
      <c r="C3827" t="s">
        <v>11867</v>
      </c>
      <c r="D3827" t="s">
        <v>32</v>
      </c>
      <c r="E3827" t="b">
        <f t="shared" si="59"/>
        <v>0</v>
      </c>
      <c r="F3827" s="4" t="s">
        <v>18796</v>
      </c>
      <c r="G3827" s="9" t="s">
        <v>18803</v>
      </c>
      <c r="Q3827" t="s">
        <v>23</v>
      </c>
      <c r="U3827">
        <v>3</v>
      </c>
    </row>
    <row r="3828" spans="1:21" x14ac:dyDescent="0.35">
      <c r="A3828" t="s">
        <v>11868</v>
      </c>
      <c r="B3828" t="s">
        <v>11869</v>
      </c>
      <c r="C3828" t="s">
        <v>11870</v>
      </c>
      <c r="D3828" t="s">
        <v>32</v>
      </c>
      <c r="E3828" t="b">
        <f t="shared" si="59"/>
        <v>0</v>
      </c>
      <c r="F3828" s="4" t="s">
        <v>18796</v>
      </c>
      <c r="G3828" s="9" t="s">
        <v>18803</v>
      </c>
      <c r="Q3828" t="s">
        <v>23</v>
      </c>
      <c r="U3828">
        <v>3</v>
      </c>
    </row>
    <row r="3829" spans="1:21" x14ac:dyDescent="0.35">
      <c r="A3829" t="s">
        <v>11871</v>
      </c>
      <c r="B3829" t="s">
        <v>11872</v>
      </c>
      <c r="C3829" t="s">
        <v>11873</v>
      </c>
      <c r="D3829" t="s">
        <v>32</v>
      </c>
      <c r="E3829" t="b">
        <f t="shared" si="59"/>
        <v>0</v>
      </c>
      <c r="F3829" s="4" t="s">
        <v>18796</v>
      </c>
      <c r="G3829" s="9" t="s">
        <v>18803</v>
      </c>
      <c r="Q3829" t="s">
        <v>23</v>
      </c>
      <c r="U3829">
        <v>3</v>
      </c>
    </row>
    <row r="3830" spans="1:21" x14ac:dyDescent="0.35">
      <c r="A3830" t="s">
        <v>11874</v>
      </c>
      <c r="B3830" t="s">
        <v>11875</v>
      </c>
      <c r="C3830" t="s">
        <v>11876</v>
      </c>
      <c r="D3830" t="s">
        <v>32</v>
      </c>
      <c r="E3830" t="b">
        <f t="shared" si="59"/>
        <v>0</v>
      </c>
      <c r="F3830" s="4" t="s">
        <v>18796</v>
      </c>
      <c r="G3830" s="9" t="s">
        <v>18804</v>
      </c>
      <c r="Q3830" t="s">
        <v>23</v>
      </c>
      <c r="U3830">
        <v>3</v>
      </c>
    </row>
    <row r="3831" spans="1:21" x14ac:dyDescent="0.35">
      <c r="A3831" t="s">
        <v>11877</v>
      </c>
      <c r="B3831" t="s">
        <v>11878</v>
      </c>
      <c r="C3831" t="s">
        <v>11879</v>
      </c>
      <c r="D3831" t="s">
        <v>32</v>
      </c>
      <c r="E3831" t="b">
        <f t="shared" si="59"/>
        <v>0</v>
      </c>
      <c r="F3831" s="4" t="s">
        <v>18796</v>
      </c>
      <c r="G3831" s="9" t="s">
        <v>18804</v>
      </c>
      <c r="Q3831" t="s">
        <v>23</v>
      </c>
      <c r="U3831">
        <v>3</v>
      </c>
    </row>
    <row r="3832" spans="1:21" x14ac:dyDescent="0.35">
      <c r="A3832" t="s">
        <v>11880</v>
      </c>
      <c r="B3832" t="s">
        <v>11881</v>
      </c>
      <c r="C3832" t="s">
        <v>11882</v>
      </c>
      <c r="D3832" t="s">
        <v>32</v>
      </c>
      <c r="E3832" t="b">
        <f t="shared" si="59"/>
        <v>0</v>
      </c>
      <c r="F3832" s="4" t="s">
        <v>18796</v>
      </c>
      <c r="G3832" s="9" t="s">
        <v>18804</v>
      </c>
      <c r="Q3832" t="s">
        <v>23</v>
      </c>
      <c r="U3832">
        <v>3</v>
      </c>
    </row>
    <row r="3833" spans="1:21" x14ac:dyDescent="0.35">
      <c r="A3833" t="s">
        <v>11883</v>
      </c>
      <c r="B3833" t="s">
        <v>11884</v>
      </c>
      <c r="C3833" t="s">
        <v>11885</v>
      </c>
      <c r="D3833" t="s">
        <v>32</v>
      </c>
      <c r="E3833" t="b">
        <f t="shared" si="59"/>
        <v>0</v>
      </c>
      <c r="F3833" s="4" t="s">
        <v>18796</v>
      </c>
      <c r="G3833" s="9" t="s">
        <v>18804</v>
      </c>
      <c r="Q3833" t="s">
        <v>23</v>
      </c>
      <c r="U3833">
        <v>3</v>
      </c>
    </row>
    <row r="3834" spans="1:21" x14ac:dyDescent="0.35">
      <c r="A3834" t="s">
        <v>11886</v>
      </c>
      <c r="B3834" t="s">
        <v>11887</v>
      </c>
      <c r="C3834" t="s">
        <v>11888</v>
      </c>
      <c r="D3834" t="s">
        <v>32</v>
      </c>
      <c r="E3834" t="b">
        <f t="shared" si="59"/>
        <v>0</v>
      </c>
      <c r="F3834" s="4" t="s">
        <v>18796</v>
      </c>
      <c r="G3834" s="9" t="s">
        <v>18804</v>
      </c>
      <c r="Q3834" t="s">
        <v>23</v>
      </c>
      <c r="U3834">
        <v>3</v>
      </c>
    </row>
    <row r="3835" spans="1:21" x14ac:dyDescent="0.35">
      <c r="A3835" t="s">
        <v>11889</v>
      </c>
      <c r="B3835" t="s">
        <v>11890</v>
      </c>
      <c r="C3835" t="s">
        <v>11891</v>
      </c>
      <c r="D3835" t="s">
        <v>32</v>
      </c>
      <c r="E3835" t="b">
        <f t="shared" si="59"/>
        <v>0</v>
      </c>
      <c r="F3835" s="4" t="s">
        <v>18796</v>
      </c>
      <c r="G3835" s="9" t="s">
        <v>18804</v>
      </c>
      <c r="Q3835" t="s">
        <v>23</v>
      </c>
      <c r="U3835">
        <v>3</v>
      </c>
    </row>
    <row r="3836" spans="1:21" x14ac:dyDescent="0.35">
      <c r="A3836" t="s">
        <v>11892</v>
      </c>
      <c r="B3836" t="s">
        <v>11893</v>
      </c>
      <c r="C3836" t="s">
        <v>11894</v>
      </c>
      <c r="D3836" t="s">
        <v>32</v>
      </c>
      <c r="E3836" t="b">
        <f t="shared" si="59"/>
        <v>0</v>
      </c>
      <c r="F3836" s="4" t="s">
        <v>18796</v>
      </c>
      <c r="G3836" s="9" t="s">
        <v>18804</v>
      </c>
      <c r="Q3836" t="s">
        <v>23</v>
      </c>
      <c r="U3836">
        <v>3</v>
      </c>
    </row>
    <row r="3837" spans="1:21" x14ac:dyDescent="0.35">
      <c r="A3837" t="s">
        <v>11895</v>
      </c>
      <c r="B3837" t="s">
        <v>11896</v>
      </c>
      <c r="C3837" t="s">
        <v>11897</v>
      </c>
      <c r="D3837" t="s">
        <v>32</v>
      </c>
      <c r="E3837" t="b">
        <f t="shared" si="59"/>
        <v>0</v>
      </c>
      <c r="F3837" s="4" t="s">
        <v>18796</v>
      </c>
      <c r="G3837" s="9" t="s">
        <v>18804</v>
      </c>
      <c r="Q3837" t="s">
        <v>23</v>
      </c>
      <c r="U3837">
        <v>3</v>
      </c>
    </row>
    <row r="3838" spans="1:21" x14ac:dyDescent="0.35">
      <c r="A3838" t="s">
        <v>11898</v>
      </c>
      <c r="B3838" t="s">
        <v>11899</v>
      </c>
      <c r="C3838" t="s">
        <v>11900</v>
      </c>
      <c r="D3838" t="s">
        <v>32</v>
      </c>
      <c r="E3838" t="b">
        <f t="shared" si="59"/>
        <v>0</v>
      </c>
      <c r="F3838" s="4" t="s">
        <v>18796</v>
      </c>
      <c r="G3838" s="9" t="s">
        <v>18804</v>
      </c>
      <c r="Q3838" t="s">
        <v>23</v>
      </c>
      <c r="U3838">
        <v>3</v>
      </c>
    </row>
    <row r="3839" spans="1:21" x14ac:dyDescent="0.35">
      <c r="A3839" t="s">
        <v>11901</v>
      </c>
      <c r="B3839" t="s">
        <v>11902</v>
      </c>
      <c r="C3839" t="s">
        <v>11903</v>
      </c>
      <c r="D3839" t="s">
        <v>32</v>
      </c>
      <c r="E3839" t="b">
        <f t="shared" si="59"/>
        <v>0</v>
      </c>
      <c r="F3839" s="4" t="s">
        <v>18796</v>
      </c>
      <c r="G3839" s="9" t="s">
        <v>18804</v>
      </c>
      <c r="Q3839" t="s">
        <v>23</v>
      </c>
      <c r="U3839">
        <v>3</v>
      </c>
    </row>
    <row r="3840" spans="1:21" x14ac:dyDescent="0.35">
      <c r="A3840" t="s">
        <v>11904</v>
      </c>
      <c r="B3840" t="s">
        <v>11905</v>
      </c>
      <c r="C3840" t="s">
        <v>11906</v>
      </c>
      <c r="D3840" t="s">
        <v>32</v>
      </c>
      <c r="E3840" t="b">
        <f t="shared" si="59"/>
        <v>0</v>
      </c>
      <c r="F3840" s="4" t="s">
        <v>18796</v>
      </c>
      <c r="G3840" s="9" t="s">
        <v>18804</v>
      </c>
      <c r="Q3840" t="s">
        <v>23</v>
      </c>
      <c r="U3840">
        <v>3</v>
      </c>
    </row>
    <row r="3841" spans="1:21" x14ac:dyDescent="0.35">
      <c r="A3841" t="s">
        <v>11907</v>
      </c>
      <c r="B3841" t="s">
        <v>11908</v>
      </c>
      <c r="C3841" t="s">
        <v>11909</v>
      </c>
      <c r="D3841" t="s">
        <v>32</v>
      </c>
      <c r="E3841" t="b">
        <f t="shared" si="59"/>
        <v>0</v>
      </c>
      <c r="F3841" s="4" t="s">
        <v>18796</v>
      </c>
      <c r="G3841" s="9" t="s">
        <v>18804</v>
      </c>
      <c r="Q3841" t="s">
        <v>23</v>
      </c>
      <c r="U3841">
        <v>3</v>
      </c>
    </row>
    <row r="3842" spans="1:21" x14ac:dyDescent="0.35">
      <c r="A3842" t="s">
        <v>11910</v>
      </c>
      <c r="B3842" t="s">
        <v>11911</v>
      </c>
      <c r="C3842" t="s">
        <v>11912</v>
      </c>
      <c r="D3842" t="s">
        <v>32</v>
      </c>
      <c r="E3842" t="b">
        <f t="shared" si="59"/>
        <v>0</v>
      </c>
      <c r="F3842" s="4" t="s">
        <v>18796</v>
      </c>
      <c r="G3842" s="9" t="s">
        <v>18804</v>
      </c>
      <c r="Q3842" t="s">
        <v>23</v>
      </c>
      <c r="U3842">
        <v>3</v>
      </c>
    </row>
    <row r="3843" spans="1:21" x14ac:dyDescent="0.35">
      <c r="A3843" t="s">
        <v>11913</v>
      </c>
      <c r="B3843" t="s">
        <v>11914</v>
      </c>
      <c r="C3843" t="s">
        <v>11915</v>
      </c>
      <c r="D3843" t="s">
        <v>32</v>
      </c>
      <c r="E3843" t="b">
        <f t="shared" ref="E3843:E3906" si="60">IF(D3843="Voted", 1)</f>
        <v>0</v>
      </c>
      <c r="F3843" s="4" t="s">
        <v>18796</v>
      </c>
      <c r="G3843" s="9" t="s">
        <v>18804</v>
      </c>
      <c r="Q3843" t="s">
        <v>23</v>
      </c>
      <c r="U3843">
        <v>3</v>
      </c>
    </row>
    <row r="3844" spans="1:21" x14ac:dyDescent="0.35">
      <c r="A3844" t="s">
        <v>11916</v>
      </c>
      <c r="B3844" t="s">
        <v>11917</v>
      </c>
      <c r="C3844" t="s">
        <v>11918</v>
      </c>
      <c r="D3844" t="s">
        <v>32</v>
      </c>
      <c r="E3844" t="b">
        <f t="shared" si="60"/>
        <v>0</v>
      </c>
      <c r="F3844" s="4" t="s">
        <v>18796</v>
      </c>
      <c r="G3844" s="9" t="s">
        <v>18804</v>
      </c>
      <c r="Q3844" t="s">
        <v>23</v>
      </c>
      <c r="U3844">
        <v>3</v>
      </c>
    </row>
    <row r="3845" spans="1:21" x14ac:dyDescent="0.35">
      <c r="A3845" t="s">
        <v>11919</v>
      </c>
      <c r="B3845" t="s">
        <v>11920</v>
      </c>
      <c r="C3845" t="s">
        <v>11921</v>
      </c>
      <c r="D3845" t="s">
        <v>32</v>
      </c>
      <c r="E3845" t="b">
        <f t="shared" si="60"/>
        <v>0</v>
      </c>
      <c r="F3845" s="4" t="s">
        <v>18796</v>
      </c>
      <c r="G3845" s="9" t="s">
        <v>18804</v>
      </c>
      <c r="Q3845" t="s">
        <v>23</v>
      </c>
      <c r="U3845">
        <v>3</v>
      </c>
    </row>
    <row r="3846" spans="1:21" x14ac:dyDescent="0.35">
      <c r="A3846" t="s">
        <v>11922</v>
      </c>
      <c r="B3846" t="s">
        <v>11923</v>
      </c>
      <c r="C3846" t="s">
        <v>11924</v>
      </c>
      <c r="D3846" t="s">
        <v>32</v>
      </c>
      <c r="E3846" t="b">
        <f t="shared" si="60"/>
        <v>0</v>
      </c>
      <c r="F3846" s="4" t="s">
        <v>18796</v>
      </c>
      <c r="G3846" s="9" t="s">
        <v>18804</v>
      </c>
      <c r="Q3846" t="s">
        <v>23</v>
      </c>
      <c r="U3846">
        <v>3</v>
      </c>
    </row>
    <row r="3847" spans="1:21" x14ac:dyDescent="0.35">
      <c r="A3847" t="s">
        <v>11925</v>
      </c>
      <c r="B3847" t="s">
        <v>11926</v>
      </c>
      <c r="C3847" t="s">
        <v>11927</v>
      </c>
      <c r="D3847" t="s">
        <v>32</v>
      </c>
      <c r="E3847" t="b">
        <f t="shared" si="60"/>
        <v>0</v>
      </c>
      <c r="F3847" s="4" t="s">
        <v>18796</v>
      </c>
      <c r="G3847" s="9" t="s">
        <v>18804</v>
      </c>
      <c r="Q3847" t="s">
        <v>23</v>
      </c>
      <c r="U3847">
        <v>3</v>
      </c>
    </row>
    <row r="3848" spans="1:21" x14ac:dyDescent="0.35">
      <c r="A3848" t="s">
        <v>11928</v>
      </c>
      <c r="B3848" t="s">
        <v>11929</v>
      </c>
      <c r="C3848" t="s">
        <v>11930</v>
      </c>
      <c r="D3848" t="s">
        <v>32</v>
      </c>
      <c r="E3848" t="b">
        <f t="shared" si="60"/>
        <v>0</v>
      </c>
      <c r="F3848" s="4" t="s">
        <v>18796</v>
      </c>
      <c r="G3848" s="9" t="s">
        <v>18804</v>
      </c>
      <c r="Q3848" t="s">
        <v>23</v>
      </c>
      <c r="U3848">
        <v>3</v>
      </c>
    </row>
    <row r="3849" spans="1:21" x14ac:dyDescent="0.35">
      <c r="A3849" t="s">
        <v>11931</v>
      </c>
      <c r="B3849" t="s">
        <v>11932</v>
      </c>
      <c r="C3849" t="s">
        <v>11933</v>
      </c>
      <c r="D3849" t="s">
        <v>32</v>
      </c>
      <c r="E3849" t="b">
        <f t="shared" si="60"/>
        <v>0</v>
      </c>
      <c r="F3849" s="4" t="s">
        <v>18796</v>
      </c>
      <c r="G3849" s="9" t="s">
        <v>18804</v>
      </c>
      <c r="Q3849" t="s">
        <v>23</v>
      </c>
      <c r="U3849">
        <v>3</v>
      </c>
    </row>
    <row r="3850" spans="1:21" x14ac:dyDescent="0.35">
      <c r="A3850" t="s">
        <v>11934</v>
      </c>
      <c r="B3850" t="s">
        <v>11935</v>
      </c>
      <c r="C3850" t="s">
        <v>11936</v>
      </c>
      <c r="D3850" t="s">
        <v>32</v>
      </c>
      <c r="E3850" t="b">
        <f t="shared" si="60"/>
        <v>0</v>
      </c>
      <c r="F3850" s="4" t="s">
        <v>18796</v>
      </c>
      <c r="G3850" s="9" t="s">
        <v>18804</v>
      </c>
      <c r="Q3850" t="s">
        <v>23</v>
      </c>
      <c r="U3850">
        <v>3</v>
      </c>
    </row>
    <row r="3851" spans="1:21" x14ac:dyDescent="0.35">
      <c r="A3851" t="s">
        <v>11937</v>
      </c>
      <c r="B3851" t="s">
        <v>11938</v>
      </c>
      <c r="C3851" t="s">
        <v>11939</v>
      </c>
      <c r="D3851" t="s">
        <v>32</v>
      </c>
      <c r="E3851" t="b">
        <f t="shared" si="60"/>
        <v>0</v>
      </c>
      <c r="F3851" s="4" t="s">
        <v>18796</v>
      </c>
      <c r="G3851" s="9" t="s">
        <v>18804</v>
      </c>
      <c r="Q3851" t="s">
        <v>23</v>
      </c>
      <c r="U3851">
        <v>3</v>
      </c>
    </row>
    <row r="3852" spans="1:21" x14ac:dyDescent="0.35">
      <c r="A3852" t="s">
        <v>11940</v>
      </c>
      <c r="B3852" t="s">
        <v>11941</v>
      </c>
      <c r="C3852" t="s">
        <v>11942</v>
      </c>
      <c r="D3852" t="s">
        <v>32</v>
      </c>
      <c r="E3852" t="b">
        <f t="shared" si="60"/>
        <v>0</v>
      </c>
      <c r="F3852" s="4" t="s">
        <v>18796</v>
      </c>
      <c r="G3852" s="9" t="s">
        <v>18804</v>
      </c>
      <c r="Q3852" t="s">
        <v>23</v>
      </c>
      <c r="U3852">
        <v>3</v>
      </c>
    </row>
    <row r="3853" spans="1:21" x14ac:dyDescent="0.35">
      <c r="A3853" t="s">
        <v>11943</v>
      </c>
      <c r="B3853" t="s">
        <v>11944</v>
      </c>
      <c r="C3853" t="s">
        <v>11945</v>
      </c>
      <c r="D3853" t="s">
        <v>22</v>
      </c>
      <c r="E3853">
        <f t="shared" si="60"/>
        <v>1</v>
      </c>
      <c r="F3853" s="4" t="s">
        <v>18796</v>
      </c>
      <c r="G3853" s="9" t="s">
        <v>18804</v>
      </c>
      <c r="H3853" s="1">
        <v>45326.675694444442</v>
      </c>
      <c r="I3853" s="1">
        <v>45326.67763888889</v>
      </c>
      <c r="Q3853" t="s">
        <v>23</v>
      </c>
      <c r="R3853" t="s">
        <v>11946</v>
      </c>
      <c r="U3853">
        <v>2</v>
      </c>
    </row>
    <row r="3854" spans="1:21" x14ac:dyDescent="0.35">
      <c r="A3854" t="s">
        <v>11947</v>
      </c>
      <c r="B3854" t="s">
        <v>11948</v>
      </c>
      <c r="C3854" t="s">
        <v>11949</v>
      </c>
      <c r="D3854" t="s">
        <v>32</v>
      </c>
      <c r="E3854" t="b">
        <f t="shared" si="60"/>
        <v>0</v>
      </c>
      <c r="F3854" s="4" t="s">
        <v>18796</v>
      </c>
      <c r="G3854" s="9" t="s">
        <v>18804</v>
      </c>
      <c r="Q3854" t="s">
        <v>23</v>
      </c>
      <c r="U3854">
        <v>3</v>
      </c>
    </row>
    <row r="3855" spans="1:21" x14ac:dyDescent="0.35">
      <c r="A3855" t="s">
        <v>11950</v>
      </c>
      <c r="B3855" t="s">
        <v>11951</v>
      </c>
      <c r="C3855" t="s">
        <v>11952</v>
      </c>
      <c r="D3855" t="s">
        <v>32</v>
      </c>
      <c r="E3855" t="b">
        <f t="shared" si="60"/>
        <v>0</v>
      </c>
      <c r="F3855" s="4" t="s">
        <v>18796</v>
      </c>
      <c r="G3855" s="9" t="s">
        <v>18804</v>
      </c>
      <c r="Q3855" t="s">
        <v>23</v>
      </c>
      <c r="U3855">
        <v>3</v>
      </c>
    </row>
    <row r="3856" spans="1:21" x14ac:dyDescent="0.35">
      <c r="A3856" t="s">
        <v>11953</v>
      </c>
      <c r="B3856" t="s">
        <v>11954</v>
      </c>
      <c r="C3856" t="s">
        <v>11955</v>
      </c>
      <c r="D3856" t="s">
        <v>32</v>
      </c>
      <c r="E3856" t="b">
        <f t="shared" si="60"/>
        <v>0</v>
      </c>
      <c r="F3856" s="4" t="s">
        <v>18796</v>
      </c>
      <c r="G3856" s="9" t="s">
        <v>18804</v>
      </c>
      <c r="Q3856" t="s">
        <v>23</v>
      </c>
      <c r="U3856">
        <v>3</v>
      </c>
    </row>
    <row r="3857" spans="1:21" x14ac:dyDescent="0.35">
      <c r="A3857" t="s">
        <v>11956</v>
      </c>
      <c r="B3857" t="s">
        <v>11957</v>
      </c>
      <c r="C3857" t="s">
        <v>11958</v>
      </c>
      <c r="D3857" t="s">
        <v>32</v>
      </c>
      <c r="E3857" t="b">
        <f t="shared" si="60"/>
        <v>0</v>
      </c>
      <c r="F3857" s="4" t="s">
        <v>18796</v>
      </c>
      <c r="G3857" s="9" t="s">
        <v>18804</v>
      </c>
      <c r="Q3857" t="s">
        <v>23</v>
      </c>
      <c r="U3857">
        <v>3</v>
      </c>
    </row>
    <row r="3858" spans="1:21" x14ac:dyDescent="0.35">
      <c r="A3858" t="s">
        <v>11959</v>
      </c>
      <c r="B3858" t="s">
        <v>11960</v>
      </c>
      <c r="C3858" t="s">
        <v>11961</v>
      </c>
      <c r="D3858" t="s">
        <v>32</v>
      </c>
      <c r="E3858" t="b">
        <f t="shared" si="60"/>
        <v>0</v>
      </c>
      <c r="F3858" s="4" t="s">
        <v>18796</v>
      </c>
      <c r="G3858" s="9" t="s">
        <v>18804</v>
      </c>
      <c r="Q3858" t="s">
        <v>23</v>
      </c>
      <c r="U3858">
        <v>3</v>
      </c>
    </row>
    <row r="3859" spans="1:21" x14ac:dyDescent="0.35">
      <c r="A3859" t="s">
        <v>11962</v>
      </c>
      <c r="B3859" t="s">
        <v>11963</v>
      </c>
      <c r="C3859" t="s">
        <v>11964</v>
      </c>
      <c r="D3859" t="s">
        <v>32</v>
      </c>
      <c r="E3859" t="b">
        <f t="shared" si="60"/>
        <v>0</v>
      </c>
      <c r="F3859" s="4" t="s">
        <v>18796</v>
      </c>
      <c r="G3859" s="9" t="s">
        <v>18804</v>
      </c>
      <c r="Q3859" t="s">
        <v>23</v>
      </c>
      <c r="U3859">
        <v>3</v>
      </c>
    </row>
    <row r="3860" spans="1:21" x14ac:dyDescent="0.35">
      <c r="A3860" t="s">
        <v>11965</v>
      </c>
      <c r="B3860" t="s">
        <v>11966</v>
      </c>
      <c r="C3860" t="s">
        <v>11967</v>
      </c>
      <c r="D3860" t="s">
        <v>32</v>
      </c>
      <c r="E3860" t="b">
        <f t="shared" si="60"/>
        <v>0</v>
      </c>
      <c r="F3860" s="4" t="s">
        <v>18796</v>
      </c>
      <c r="G3860" s="9" t="s">
        <v>18805</v>
      </c>
      <c r="Q3860" t="s">
        <v>23</v>
      </c>
      <c r="U3860">
        <v>3</v>
      </c>
    </row>
    <row r="3861" spans="1:21" x14ac:dyDescent="0.35">
      <c r="A3861" t="s">
        <v>11968</v>
      </c>
      <c r="B3861" t="s">
        <v>11969</v>
      </c>
      <c r="C3861" t="s">
        <v>11970</v>
      </c>
      <c r="D3861" t="s">
        <v>32</v>
      </c>
      <c r="E3861" t="b">
        <f t="shared" si="60"/>
        <v>0</v>
      </c>
      <c r="F3861" s="4" t="s">
        <v>18796</v>
      </c>
      <c r="G3861" s="9" t="s">
        <v>18805</v>
      </c>
      <c r="Q3861" t="s">
        <v>23</v>
      </c>
      <c r="U3861">
        <v>3</v>
      </c>
    </row>
    <row r="3862" spans="1:21" x14ac:dyDescent="0.35">
      <c r="A3862" t="s">
        <v>11971</v>
      </c>
      <c r="B3862" t="s">
        <v>11972</v>
      </c>
      <c r="C3862" t="s">
        <v>11973</v>
      </c>
      <c r="D3862" t="s">
        <v>32</v>
      </c>
      <c r="E3862" t="b">
        <f t="shared" si="60"/>
        <v>0</v>
      </c>
      <c r="F3862" s="4" t="s">
        <v>18796</v>
      </c>
      <c r="G3862" s="9" t="s">
        <v>18805</v>
      </c>
      <c r="Q3862" t="s">
        <v>23</v>
      </c>
      <c r="U3862">
        <v>3</v>
      </c>
    </row>
    <row r="3863" spans="1:21" x14ac:dyDescent="0.35">
      <c r="A3863" t="s">
        <v>11974</v>
      </c>
      <c r="B3863" t="s">
        <v>11975</v>
      </c>
      <c r="C3863" t="s">
        <v>11976</v>
      </c>
      <c r="D3863" t="s">
        <v>32</v>
      </c>
      <c r="E3863" t="b">
        <f t="shared" si="60"/>
        <v>0</v>
      </c>
      <c r="F3863" s="4" t="s">
        <v>18796</v>
      </c>
      <c r="G3863" s="9" t="s">
        <v>18805</v>
      </c>
      <c r="Q3863" t="s">
        <v>23</v>
      </c>
      <c r="U3863">
        <v>3</v>
      </c>
    </row>
    <row r="3864" spans="1:21" x14ac:dyDescent="0.35">
      <c r="A3864" t="s">
        <v>11977</v>
      </c>
      <c r="B3864" t="s">
        <v>11978</v>
      </c>
      <c r="C3864" t="s">
        <v>11979</v>
      </c>
      <c r="D3864" t="s">
        <v>32</v>
      </c>
      <c r="E3864" t="b">
        <f t="shared" si="60"/>
        <v>0</v>
      </c>
      <c r="F3864" s="4" t="s">
        <v>18796</v>
      </c>
      <c r="G3864" s="9" t="s">
        <v>18319</v>
      </c>
      <c r="Q3864" t="s">
        <v>23</v>
      </c>
      <c r="U3864">
        <v>3</v>
      </c>
    </row>
    <row r="3865" spans="1:21" x14ac:dyDescent="0.35">
      <c r="A3865" t="s">
        <v>11980</v>
      </c>
      <c r="B3865" t="s">
        <v>11981</v>
      </c>
      <c r="C3865" t="s">
        <v>11982</v>
      </c>
      <c r="D3865" t="s">
        <v>32</v>
      </c>
      <c r="E3865" t="b">
        <f t="shared" si="60"/>
        <v>0</v>
      </c>
      <c r="F3865" s="4" t="s">
        <v>18796</v>
      </c>
      <c r="G3865" s="9" t="s">
        <v>18319</v>
      </c>
      <c r="Q3865" t="s">
        <v>23</v>
      </c>
      <c r="U3865">
        <v>3</v>
      </c>
    </row>
    <row r="3866" spans="1:21" x14ac:dyDescent="0.35">
      <c r="A3866" t="s">
        <v>11983</v>
      </c>
      <c r="B3866" t="s">
        <v>11984</v>
      </c>
      <c r="C3866" t="s">
        <v>11985</v>
      </c>
      <c r="D3866" t="s">
        <v>32</v>
      </c>
      <c r="E3866" t="b">
        <f t="shared" si="60"/>
        <v>0</v>
      </c>
      <c r="F3866" s="4" t="s">
        <v>18796</v>
      </c>
      <c r="G3866" s="9" t="s">
        <v>18319</v>
      </c>
      <c r="Q3866" t="s">
        <v>23</v>
      </c>
      <c r="U3866">
        <v>3</v>
      </c>
    </row>
    <row r="3867" spans="1:21" x14ac:dyDescent="0.35">
      <c r="A3867" t="s">
        <v>11986</v>
      </c>
      <c r="B3867" t="s">
        <v>11969</v>
      </c>
      <c r="C3867" t="s">
        <v>11987</v>
      </c>
      <c r="D3867" t="s">
        <v>32</v>
      </c>
      <c r="E3867" t="b">
        <f t="shared" si="60"/>
        <v>0</v>
      </c>
      <c r="F3867" s="4" t="s">
        <v>18796</v>
      </c>
      <c r="G3867" s="9" t="s">
        <v>18319</v>
      </c>
      <c r="Q3867" t="s">
        <v>23</v>
      </c>
      <c r="U3867">
        <v>3</v>
      </c>
    </row>
    <row r="3868" spans="1:21" x14ac:dyDescent="0.35">
      <c r="A3868" t="s">
        <v>11988</v>
      </c>
      <c r="B3868" t="s">
        <v>11989</v>
      </c>
      <c r="C3868" t="s">
        <v>11990</v>
      </c>
      <c r="D3868" t="s">
        <v>32</v>
      </c>
      <c r="E3868" t="b">
        <f t="shared" si="60"/>
        <v>0</v>
      </c>
      <c r="F3868" s="4" t="s">
        <v>18796</v>
      </c>
      <c r="G3868" s="9" t="s">
        <v>18319</v>
      </c>
      <c r="Q3868" t="s">
        <v>23</v>
      </c>
      <c r="U3868">
        <v>3</v>
      </c>
    </row>
    <row r="3869" spans="1:21" x14ac:dyDescent="0.35">
      <c r="A3869" t="s">
        <v>11991</v>
      </c>
      <c r="B3869" t="s">
        <v>11992</v>
      </c>
      <c r="C3869" t="s">
        <v>11993</v>
      </c>
      <c r="D3869" t="s">
        <v>32</v>
      </c>
      <c r="E3869" t="b">
        <f t="shared" si="60"/>
        <v>0</v>
      </c>
      <c r="F3869" s="4" t="s">
        <v>18796</v>
      </c>
      <c r="G3869" s="9" t="s">
        <v>18319</v>
      </c>
      <c r="Q3869" t="s">
        <v>23</v>
      </c>
      <c r="U3869">
        <v>3</v>
      </c>
    </row>
    <row r="3870" spans="1:21" x14ac:dyDescent="0.35">
      <c r="A3870" t="s">
        <v>11994</v>
      </c>
      <c r="B3870" t="s">
        <v>11995</v>
      </c>
      <c r="C3870" t="s">
        <v>11996</v>
      </c>
      <c r="D3870" t="s">
        <v>32</v>
      </c>
      <c r="E3870" t="b">
        <f t="shared" si="60"/>
        <v>0</v>
      </c>
      <c r="F3870" s="4" t="s">
        <v>18796</v>
      </c>
      <c r="G3870" s="9" t="s">
        <v>18806</v>
      </c>
      <c r="Q3870" t="s">
        <v>23</v>
      </c>
      <c r="U3870">
        <v>3</v>
      </c>
    </row>
    <row r="3871" spans="1:21" x14ac:dyDescent="0.35">
      <c r="A3871" t="s">
        <v>11997</v>
      </c>
      <c r="B3871" t="s">
        <v>11020</v>
      </c>
      <c r="C3871" t="s">
        <v>11998</v>
      </c>
      <c r="D3871" t="s">
        <v>32</v>
      </c>
      <c r="E3871" t="b">
        <f t="shared" si="60"/>
        <v>0</v>
      </c>
      <c r="F3871" s="4" t="s">
        <v>18796</v>
      </c>
      <c r="G3871" s="9" t="s">
        <v>18806</v>
      </c>
      <c r="Q3871" t="s">
        <v>23</v>
      </c>
      <c r="U3871">
        <v>3</v>
      </c>
    </row>
    <row r="3872" spans="1:21" x14ac:dyDescent="0.35">
      <c r="A3872" t="s">
        <v>11999</v>
      </c>
      <c r="B3872" t="s">
        <v>12000</v>
      </c>
      <c r="C3872" t="s">
        <v>12001</v>
      </c>
      <c r="D3872" t="s">
        <v>32</v>
      </c>
      <c r="E3872" t="b">
        <f t="shared" si="60"/>
        <v>0</v>
      </c>
      <c r="F3872" s="4" t="s">
        <v>18796</v>
      </c>
      <c r="G3872" s="9" t="s">
        <v>18806</v>
      </c>
      <c r="Q3872" t="s">
        <v>23</v>
      </c>
      <c r="U3872">
        <v>3</v>
      </c>
    </row>
    <row r="3873" spans="1:22" x14ac:dyDescent="0.35">
      <c r="A3873" t="s">
        <v>12002</v>
      </c>
      <c r="B3873" t="s">
        <v>7718</v>
      </c>
      <c r="C3873" t="s">
        <v>12003</v>
      </c>
      <c r="D3873" t="s">
        <v>32</v>
      </c>
      <c r="E3873" t="b">
        <f t="shared" si="60"/>
        <v>0</v>
      </c>
      <c r="F3873" s="4" t="s">
        <v>18796</v>
      </c>
      <c r="G3873" s="9" t="s">
        <v>18806</v>
      </c>
      <c r="Q3873" t="s">
        <v>23</v>
      </c>
      <c r="U3873">
        <v>3</v>
      </c>
    </row>
    <row r="3874" spans="1:22" x14ac:dyDescent="0.35">
      <c r="A3874" t="s">
        <v>12004</v>
      </c>
      <c r="B3874" t="s">
        <v>12005</v>
      </c>
      <c r="C3874" t="s">
        <v>12006</v>
      </c>
      <c r="D3874" t="s">
        <v>32</v>
      </c>
      <c r="E3874" t="b">
        <f t="shared" si="60"/>
        <v>0</v>
      </c>
      <c r="F3874" s="4" t="s">
        <v>18796</v>
      </c>
      <c r="G3874" s="9" t="s">
        <v>18806</v>
      </c>
      <c r="Q3874" t="s">
        <v>23</v>
      </c>
      <c r="U3874">
        <v>3</v>
      </c>
    </row>
    <row r="3875" spans="1:22" x14ac:dyDescent="0.35">
      <c r="A3875" t="s">
        <v>12007</v>
      </c>
      <c r="B3875" t="s">
        <v>12008</v>
      </c>
      <c r="C3875" t="s">
        <v>12009</v>
      </c>
      <c r="D3875" t="s">
        <v>32</v>
      </c>
      <c r="E3875" t="b">
        <f t="shared" si="60"/>
        <v>0</v>
      </c>
      <c r="F3875" s="4" t="s">
        <v>18796</v>
      </c>
      <c r="G3875" s="9" t="s">
        <v>18806</v>
      </c>
      <c r="Q3875" t="s">
        <v>23</v>
      </c>
      <c r="U3875">
        <v>3</v>
      </c>
    </row>
    <row r="3876" spans="1:22" x14ac:dyDescent="0.35">
      <c r="A3876" t="s">
        <v>12010</v>
      </c>
      <c r="B3876" t="s">
        <v>12011</v>
      </c>
      <c r="C3876" t="s">
        <v>12012</v>
      </c>
      <c r="D3876" t="s">
        <v>32</v>
      </c>
      <c r="E3876" t="b">
        <f t="shared" si="60"/>
        <v>0</v>
      </c>
      <c r="F3876" s="4" t="s">
        <v>18796</v>
      </c>
      <c r="G3876" s="9" t="s">
        <v>18806</v>
      </c>
      <c r="Q3876" t="s">
        <v>23</v>
      </c>
      <c r="U3876">
        <v>3</v>
      </c>
    </row>
    <row r="3877" spans="1:22" x14ac:dyDescent="0.35">
      <c r="A3877" t="s">
        <v>12013</v>
      </c>
      <c r="B3877" t="s">
        <v>12014</v>
      </c>
      <c r="C3877" t="s">
        <v>12015</v>
      </c>
      <c r="D3877" t="s">
        <v>32</v>
      </c>
      <c r="E3877" t="b">
        <f t="shared" si="60"/>
        <v>0</v>
      </c>
      <c r="F3877" s="4" t="s">
        <v>18796</v>
      </c>
      <c r="G3877" s="9" t="s">
        <v>18807</v>
      </c>
      <c r="Q3877" t="s">
        <v>23</v>
      </c>
      <c r="U3877">
        <v>3</v>
      </c>
    </row>
    <row r="3878" spans="1:22" x14ac:dyDescent="0.35">
      <c r="A3878" t="s">
        <v>12016</v>
      </c>
      <c r="B3878" t="s">
        <v>12017</v>
      </c>
      <c r="C3878" t="s">
        <v>12018</v>
      </c>
      <c r="D3878" t="s">
        <v>32</v>
      </c>
      <c r="E3878" t="b">
        <f t="shared" si="60"/>
        <v>0</v>
      </c>
      <c r="F3878" s="4" t="s">
        <v>18796</v>
      </c>
      <c r="G3878" s="9" t="s">
        <v>18807</v>
      </c>
      <c r="Q3878" t="s">
        <v>23</v>
      </c>
      <c r="U3878">
        <v>3</v>
      </c>
    </row>
    <row r="3879" spans="1:22" x14ac:dyDescent="0.35">
      <c r="A3879" t="s">
        <v>12019</v>
      </c>
      <c r="B3879" t="s">
        <v>12020</v>
      </c>
      <c r="C3879" t="s">
        <v>12021</v>
      </c>
      <c r="D3879" t="s">
        <v>32</v>
      </c>
      <c r="E3879" t="b">
        <f t="shared" si="60"/>
        <v>0</v>
      </c>
      <c r="F3879" s="4" t="s">
        <v>18796</v>
      </c>
      <c r="G3879" s="9" t="s">
        <v>18807</v>
      </c>
      <c r="Q3879" t="s">
        <v>23</v>
      </c>
      <c r="U3879">
        <v>3</v>
      </c>
    </row>
    <row r="3880" spans="1:22" x14ac:dyDescent="0.35">
      <c r="A3880" t="s">
        <v>12022</v>
      </c>
      <c r="B3880" t="s">
        <v>12023</v>
      </c>
      <c r="C3880" t="s">
        <v>12024</v>
      </c>
      <c r="D3880" t="s">
        <v>198</v>
      </c>
      <c r="E3880" t="b">
        <f t="shared" si="60"/>
        <v>0</v>
      </c>
      <c r="F3880" s="4" t="s">
        <v>18796</v>
      </c>
      <c r="G3880" s="9" t="s">
        <v>18807</v>
      </c>
      <c r="Q3880" t="s">
        <v>23</v>
      </c>
      <c r="T3880" s="1">
        <v>45322.5625</v>
      </c>
      <c r="U3880">
        <v>3</v>
      </c>
    </row>
    <row r="3881" spans="1:22" x14ac:dyDescent="0.35">
      <c r="A3881" t="s">
        <v>12025</v>
      </c>
      <c r="B3881" t="s">
        <v>12026</v>
      </c>
      <c r="C3881" t="s">
        <v>12027</v>
      </c>
      <c r="D3881" t="s">
        <v>32</v>
      </c>
      <c r="E3881" t="b">
        <f t="shared" si="60"/>
        <v>0</v>
      </c>
      <c r="F3881" s="4" t="s">
        <v>18796</v>
      </c>
      <c r="G3881" s="9" t="s">
        <v>18807</v>
      </c>
      <c r="Q3881" t="s">
        <v>23</v>
      </c>
      <c r="U3881">
        <v>3</v>
      </c>
    </row>
    <row r="3882" spans="1:22" x14ac:dyDescent="0.35">
      <c r="A3882" t="s">
        <v>12028</v>
      </c>
      <c r="B3882" t="s">
        <v>12029</v>
      </c>
      <c r="C3882" t="s">
        <v>12030</v>
      </c>
      <c r="D3882" t="s">
        <v>22</v>
      </c>
      <c r="E3882">
        <f t="shared" si="60"/>
        <v>1</v>
      </c>
      <c r="F3882" s="4" t="s">
        <v>18796</v>
      </c>
      <c r="G3882" s="9" t="s">
        <v>18807</v>
      </c>
      <c r="H3882" s="1">
        <v>45325.32916666667</v>
      </c>
      <c r="I3882" s="1">
        <v>45325.329884259256</v>
      </c>
      <c r="Q3882" t="s">
        <v>23</v>
      </c>
      <c r="R3882" t="s">
        <v>12031</v>
      </c>
      <c r="U3882">
        <v>2</v>
      </c>
    </row>
    <row r="3883" spans="1:22" x14ac:dyDescent="0.35">
      <c r="A3883" t="s">
        <v>12032</v>
      </c>
      <c r="B3883" t="s">
        <v>12033</v>
      </c>
      <c r="C3883" t="s">
        <v>12034</v>
      </c>
      <c r="D3883" t="s">
        <v>32</v>
      </c>
      <c r="E3883" t="b">
        <f t="shared" si="60"/>
        <v>0</v>
      </c>
      <c r="F3883" s="4" t="s">
        <v>18796</v>
      </c>
      <c r="G3883" s="9" t="s">
        <v>18807</v>
      </c>
      <c r="Q3883" t="s">
        <v>23</v>
      </c>
      <c r="U3883">
        <v>3</v>
      </c>
    </row>
    <row r="3884" spans="1:22" ht="29" x14ac:dyDescent="0.35">
      <c r="A3884" t="s">
        <v>12035</v>
      </c>
      <c r="B3884" t="s">
        <v>12036</v>
      </c>
      <c r="C3884" t="s">
        <v>12037</v>
      </c>
      <c r="D3884" s="2" t="s">
        <v>95</v>
      </c>
      <c r="E3884" t="b">
        <f t="shared" si="60"/>
        <v>0</v>
      </c>
      <c r="F3884" s="4" t="s">
        <v>18796</v>
      </c>
      <c r="G3884" s="9" t="s">
        <v>18807</v>
      </c>
      <c r="Q3884" t="s">
        <v>23</v>
      </c>
      <c r="U3884">
        <v>3</v>
      </c>
      <c r="V3884" t="s">
        <v>96</v>
      </c>
    </row>
    <row r="3885" spans="1:22" x14ac:dyDescent="0.35">
      <c r="A3885" t="s">
        <v>12038</v>
      </c>
      <c r="B3885" t="s">
        <v>12039</v>
      </c>
      <c r="C3885" t="s">
        <v>12040</v>
      </c>
      <c r="D3885" t="s">
        <v>32</v>
      </c>
      <c r="E3885" t="b">
        <f t="shared" si="60"/>
        <v>0</v>
      </c>
      <c r="F3885" s="4" t="s">
        <v>18796</v>
      </c>
      <c r="G3885" s="9" t="s">
        <v>18807</v>
      </c>
      <c r="Q3885" t="s">
        <v>23</v>
      </c>
      <c r="U3885">
        <v>3</v>
      </c>
    </row>
    <row r="3886" spans="1:22" x14ac:dyDescent="0.35">
      <c r="A3886" t="s">
        <v>12041</v>
      </c>
      <c r="B3886" t="s">
        <v>12042</v>
      </c>
      <c r="C3886" t="s">
        <v>12043</v>
      </c>
      <c r="D3886" t="s">
        <v>32</v>
      </c>
      <c r="E3886" t="b">
        <f t="shared" si="60"/>
        <v>0</v>
      </c>
      <c r="F3886" s="4" t="s">
        <v>18796</v>
      </c>
      <c r="G3886" s="9" t="s">
        <v>18807</v>
      </c>
      <c r="Q3886" t="s">
        <v>23</v>
      </c>
      <c r="U3886">
        <v>3</v>
      </c>
    </row>
    <row r="3887" spans="1:22" x14ac:dyDescent="0.35">
      <c r="A3887" t="s">
        <v>12044</v>
      </c>
      <c r="B3887" t="s">
        <v>12045</v>
      </c>
      <c r="C3887" t="s">
        <v>12046</v>
      </c>
      <c r="D3887" t="s">
        <v>22</v>
      </c>
      <c r="E3887">
        <f t="shared" si="60"/>
        <v>1</v>
      </c>
      <c r="F3887" s="4" t="s">
        <v>18796</v>
      </c>
      <c r="G3887" s="9" t="s">
        <v>18807</v>
      </c>
      <c r="H3887" s="1">
        <v>45320.379861111112</v>
      </c>
      <c r="I3887" s="1">
        <v>45320.380949074075</v>
      </c>
      <c r="Q3887" t="s">
        <v>23</v>
      </c>
      <c r="R3887" t="s">
        <v>12047</v>
      </c>
      <c r="U3887">
        <v>0</v>
      </c>
    </row>
    <row r="3888" spans="1:22" x14ac:dyDescent="0.35">
      <c r="A3888" t="s">
        <v>12048</v>
      </c>
      <c r="B3888" t="s">
        <v>12049</v>
      </c>
      <c r="C3888" t="s">
        <v>12050</v>
      </c>
      <c r="D3888" t="s">
        <v>32</v>
      </c>
      <c r="E3888" t="b">
        <f t="shared" si="60"/>
        <v>0</v>
      </c>
      <c r="F3888" s="4" t="s">
        <v>18796</v>
      </c>
      <c r="G3888" s="9" t="s">
        <v>18807</v>
      </c>
      <c r="Q3888" t="s">
        <v>23</v>
      </c>
      <c r="U3888">
        <v>3</v>
      </c>
    </row>
    <row r="3889" spans="1:21" x14ac:dyDescent="0.35">
      <c r="A3889" t="s">
        <v>12051</v>
      </c>
      <c r="B3889" t="s">
        <v>12052</v>
      </c>
      <c r="C3889" t="s">
        <v>12053</v>
      </c>
      <c r="D3889" t="s">
        <v>32</v>
      </c>
      <c r="E3889" t="b">
        <f t="shared" si="60"/>
        <v>0</v>
      </c>
      <c r="F3889" s="4" t="s">
        <v>18796</v>
      </c>
      <c r="G3889" s="9" t="s">
        <v>18807</v>
      </c>
      <c r="Q3889" t="s">
        <v>23</v>
      </c>
      <c r="U3889">
        <v>3</v>
      </c>
    </row>
    <row r="3890" spans="1:21" x14ac:dyDescent="0.35">
      <c r="A3890" t="s">
        <v>12054</v>
      </c>
      <c r="B3890" t="s">
        <v>12055</v>
      </c>
      <c r="C3890" t="s">
        <v>12056</v>
      </c>
      <c r="D3890" t="s">
        <v>22</v>
      </c>
      <c r="E3890">
        <f t="shared" si="60"/>
        <v>1</v>
      </c>
      <c r="F3890" s="4" t="s">
        <v>18796</v>
      </c>
      <c r="G3890" s="9" t="s">
        <v>18807</v>
      </c>
      <c r="H3890" s="1">
        <v>45320.413194444445</v>
      </c>
      <c r="I3890" s="1">
        <v>45320.414259259262</v>
      </c>
      <c r="Q3890" t="s">
        <v>23</v>
      </c>
      <c r="R3890" t="s">
        <v>12057</v>
      </c>
      <c r="U3890">
        <v>0</v>
      </c>
    </row>
    <row r="3891" spans="1:21" x14ac:dyDescent="0.35">
      <c r="A3891" t="s">
        <v>12058</v>
      </c>
      <c r="B3891" t="s">
        <v>12059</v>
      </c>
      <c r="C3891" t="s">
        <v>12060</v>
      </c>
      <c r="D3891" t="s">
        <v>32</v>
      </c>
      <c r="E3891" t="b">
        <f t="shared" si="60"/>
        <v>0</v>
      </c>
      <c r="F3891" s="4" t="s">
        <v>18796</v>
      </c>
      <c r="G3891" s="9" t="s">
        <v>18807</v>
      </c>
      <c r="Q3891" t="s">
        <v>23</v>
      </c>
      <c r="U3891">
        <v>3</v>
      </c>
    </row>
    <row r="3892" spans="1:21" x14ac:dyDescent="0.35">
      <c r="A3892" t="s">
        <v>12061</v>
      </c>
      <c r="B3892" t="s">
        <v>12062</v>
      </c>
      <c r="C3892" t="s">
        <v>12063</v>
      </c>
      <c r="D3892" t="s">
        <v>32</v>
      </c>
      <c r="E3892" t="b">
        <f t="shared" si="60"/>
        <v>0</v>
      </c>
      <c r="F3892" s="4" t="s">
        <v>18796</v>
      </c>
      <c r="G3892" s="9" t="s">
        <v>18807</v>
      </c>
      <c r="Q3892" t="s">
        <v>23</v>
      </c>
      <c r="U3892">
        <v>3</v>
      </c>
    </row>
    <row r="3893" spans="1:21" x14ac:dyDescent="0.35">
      <c r="A3893" t="s">
        <v>12064</v>
      </c>
      <c r="B3893" t="s">
        <v>12065</v>
      </c>
      <c r="C3893" t="s">
        <v>12066</v>
      </c>
      <c r="D3893" t="s">
        <v>32</v>
      </c>
      <c r="E3893" t="b">
        <f t="shared" si="60"/>
        <v>0</v>
      </c>
      <c r="F3893" s="4" t="s">
        <v>18796</v>
      </c>
      <c r="G3893" s="9" t="s">
        <v>18807</v>
      </c>
      <c r="Q3893" t="s">
        <v>23</v>
      </c>
      <c r="U3893">
        <v>3</v>
      </c>
    </row>
    <row r="3894" spans="1:21" x14ac:dyDescent="0.35">
      <c r="A3894" t="s">
        <v>12067</v>
      </c>
      <c r="B3894" t="s">
        <v>12068</v>
      </c>
      <c r="C3894" t="s">
        <v>12069</v>
      </c>
      <c r="D3894" t="s">
        <v>22</v>
      </c>
      <c r="E3894">
        <f t="shared" si="60"/>
        <v>1</v>
      </c>
      <c r="F3894" s="4" t="s">
        <v>18796</v>
      </c>
      <c r="G3894" s="9" t="s">
        <v>18807</v>
      </c>
      <c r="H3894" s="1">
        <v>45322.595138888886</v>
      </c>
      <c r="I3894" s="1">
        <v>45322.596203703702</v>
      </c>
      <c r="Q3894" t="s">
        <v>23</v>
      </c>
      <c r="R3894" t="s">
        <v>12070</v>
      </c>
      <c r="U3894">
        <v>1</v>
      </c>
    </row>
    <row r="3895" spans="1:21" x14ac:dyDescent="0.35">
      <c r="A3895" t="s">
        <v>12071</v>
      </c>
      <c r="B3895" t="s">
        <v>12072</v>
      </c>
      <c r="C3895" t="s">
        <v>12073</v>
      </c>
      <c r="D3895" t="s">
        <v>22</v>
      </c>
      <c r="E3895">
        <f t="shared" si="60"/>
        <v>1</v>
      </c>
      <c r="F3895" s="4" t="s">
        <v>18796</v>
      </c>
      <c r="G3895" s="9" t="s">
        <v>18807</v>
      </c>
      <c r="H3895" s="1">
        <v>45327.377083333333</v>
      </c>
      <c r="I3895" s="1">
        <v>45327.377592592595</v>
      </c>
      <c r="Q3895" t="s">
        <v>23</v>
      </c>
      <c r="R3895" t="s">
        <v>12074</v>
      </c>
      <c r="U3895">
        <v>3</v>
      </c>
    </row>
    <row r="3896" spans="1:21" x14ac:dyDescent="0.35">
      <c r="A3896" t="s">
        <v>12075</v>
      </c>
      <c r="B3896" t="s">
        <v>7291</v>
      </c>
      <c r="C3896" t="s">
        <v>12076</v>
      </c>
      <c r="D3896" t="s">
        <v>32</v>
      </c>
      <c r="E3896" t="b">
        <f t="shared" si="60"/>
        <v>0</v>
      </c>
      <c r="F3896" s="4" t="s">
        <v>18796</v>
      </c>
      <c r="G3896" s="9" t="s">
        <v>18807</v>
      </c>
      <c r="Q3896" t="s">
        <v>23</v>
      </c>
      <c r="U3896">
        <v>3</v>
      </c>
    </row>
    <row r="3897" spans="1:21" x14ac:dyDescent="0.35">
      <c r="A3897" t="s">
        <v>12077</v>
      </c>
      <c r="B3897" t="s">
        <v>12078</v>
      </c>
      <c r="C3897" t="s">
        <v>12079</v>
      </c>
      <c r="D3897" t="s">
        <v>32</v>
      </c>
      <c r="E3897" t="b">
        <f t="shared" si="60"/>
        <v>0</v>
      </c>
      <c r="F3897" s="4" t="s">
        <v>18796</v>
      </c>
      <c r="G3897" s="9" t="s">
        <v>18808</v>
      </c>
      <c r="Q3897" t="s">
        <v>23</v>
      </c>
      <c r="U3897">
        <v>3</v>
      </c>
    </row>
    <row r="3898" spans="1:21" x14ac:dyDescent="0.35">
      <c r="A3898" t="s">
        <v>12080</v>
      </c>
      <c r="B3898" t="s">
        <v>12081</v>
      </c>
      <c r="C3898" t="s">
        <v>12082</v>
      </c>
      <c r="D3898" t="s">
        <v>32</v>
      </c>
      <c r="E3898" t="b">
        <f t="shared" si="60"/>
        <v>0</v>
      </c>
      <c r="F3898" s="4" t="s">
        <v>18796</v>
      </c>
      <c r="G3898" s="9" t="s">
        <v>18808</v>
      </c>
      <c r="Q3898" t="s">
        <v>23</v>
      </c>
      <c r="U3898">
        <v>3</v>
      </c>
    </row>
    <row r="3899" spans="1:21" x14ac:dyDescent="0.35">
      <c r="A3899" t="s">
        <v>12083</v>
      </c>
      <c r="B3899" t="s">
        <v>12084</v>
      </c>
      <c r="C3899" t="s">
        <v>12085</v>
      </c>
      <c r="D3899" t="s">
        <v>32</v>
      </c>
      <c r="E3899" t="b">
        <f t="shared" si="60"/>
        <v>0</v>
      </c>
      <c r="F3899" s="4" t="s">
        <v>18796</v>
      </c>
      <c r="G3899" s="9" t="s">
        <v>18808</v>
      </c>
      <c r="Q3899" t="s">
        <v>23</v>
      </c>
      <c r="U3899">
        <v>3</v>
      </c>
    </row>
    <row r="3900" spans="1:21" x14ac:dyDescent="0.35">
      <c r="A3900" t="s">
        <v>12086</v>
      </c>
      <c r="B3900" t="s">
        <v>12087</v>
      </c>
      <c r="C3900" t="s">
        <v>12088</v>
      </c>
      <c r="D3900" t="s">
        <v>32</v>
      </c>
      <c r="E3900" t="b">
        <f t="shared" si="60"/>
        <v>0</v>
      </c>
      <c r="F3900" s="4" t="s">
        <v>18796</v>
      </c>
      <c r="G3900" s="9" t="s">
        <v>18808</v>
      </c>
      <c r="Q3900" t="s">
        <v>23</v>
      </c>
      <c r="U3900">
        <v>3</v>
      </c>
    </row>
    <row r="3901" spans="1:21" x14ac:dyDescent="0.35">
      <c r="A3901" t="s">
        <v>12089</v>
      </c>
      <c r="B3901" t="s">
        <v>12090</v>
      </c>
      <c r="C3901" t="s">
        <v>12091</v>
      </c>
      <c r="D3901" t="s">
        <v>32</v>
      </c>
      <c r="E3901" t="b">
        <f t="shared" si="60"/>
        <v>0</v>
      </c>
      <c r="F3901" s="4" t="s">
        <v>18796</v>
      </c>
      <c r="G3901" s="9" t="s">
        <v>18808</v>
      </c>
      <c r="Q3901" t="s">
        <v>23</v>
      </c>
      <c r="U3901">
        <v>3</v>
      </c>
    </row>
    <row r="3902" spans="1:21" x14ac:dyDescent="0.35">
      <c r="A3902" t="s">
        <v>12092</v>
      </c>
      <c r="B3902" t="s">
        <v>12093</v>
      </c>
      <c r="C3902" t="s">
        <v>12094</v>
      </c>
      <c r="D3902" t="s">
        <v>32</v>
      </c>
      <c r="E3902" t="b">
        <f t="shared" si="60"/>
        <v>0</v>
      </c>
      <c r="F3902" s="4" t="s">
        <v>18796</v>
      </c>
      <c r="G3902" s="9" t="s">
        <v>18808</v>
      </c>
      <c r="Q3902" t="s">
        <v>23</v>
      </c>
      <c r="U3902">
        <v>3</v>
      </c>
    </row>
    <row r="3903" spans="1:21" x14ac:dyDescent="0.35">
      <c r="A3903" t="s">
        <v>12095</v>
      </c>
      <c r="B3903" t="s">
        <v>7303</v>
      </c>
      <c r="C3903" t="s">
        <v>12096</v>
      </c>
      <c r="D3903" t="s">
        <v>32</v>
      </c>
      <c r="E3903" t="b">
        <f t="shared" si="60"/>
        <v>0</v>
      </c>
      <c r="F3903" s="4" t="s">
        <v>18796</v>
      </c>
      <c r="G3903" s="9" t="s">
        <v>18808</v>
      </c>
      <c r="Q3903" t="s">
        <v>23</v>
      </c>
      <c r="U3903">
        <v>3</v>
      </c>
    </row>
    <row r="3904" spans="1:21" x14ac:dyDescent="0.35">
      <c r="A3904" t="s">
        <v>12097</v>
      </c>
      <c r="B3904" t="s">
        <v>12098</v>
      </c>
      <c r="C3904" t="s">
        <v>12099</v>
      </c>
      <c r="D3904" t="s">
        <v>32</v>
      </c>
      <c r="E3904" t="b">
        <f t="shared" si="60"/>
        <v>0</v>
      </c>
      <c r="F3904" s="4" t="s">
        <v>18796</v>
      </c>
      <c r="G3904" s="9" t="s">
        <v>18808</v>
      </c>
      <c r="Q3904" t="s">
        <v>23</v>
      </c>
      <c r="U3904">
        <v>3</v>
      </c>
    </row>
    <row r="3905" spans="1:21" x14ac:dyDescent="0.35">
      <c r="A3905" t="s">
        <v>12100</v>
      </c>
      <c r="B3905" t="s">
        <v>12101</v>
      </c>
      <c r="C3905" t="s">
        <v>12102</v>
      </c>
      <c r="D3905" t="s">
        <v>32</v>
      </c>
      <c r="E3905" t="b">
        <f t="shared" si="60"/>
        <v>0</v>
      </c>
      <c r="F3905" s="4" t="s">
        <v>18796</v>
      </c>
      <c r="G3905" s="9" t="s">
        <v>18808</v>
      </c>
      <c r="Q3905" t="s">
        <v>23</v>
      </c>
      <c r="U3905">
        <v>3</v>
      </c>
    </row>
    <row r="3906" spans="1:21" x14ac:dyDescent="0.35">
      <c r="A3906" t="s">
        <v>12103</v>
      </c>
      <c r="B3906" t="s">
        <v>12104</v>
      </c>
      <c r="C3906" t="s">
        <v>12105</v>
      </c>
      <c r="D3906" t="s">
        <v>32</v>
      </c>
      <c r="E3906" t="b">
        <f t="shared" si="60"/>
        <v>0</v>
      </c>
      <c r="F3906" s="4" t="s">
        <v>18796</v>
      </c>
      <c r="G3906" s="9" t="s">
        <v>18808</v>
      </c>
      <c r="Q3906" t="s">
        <v>23</v>
      </c>
      <c r="U3906">
        <v>3</v>
      </c>
    </row>
    <row r="3907" spans="1:21" x14ac:dyDescent="0.35">
      <c r="A3907" t="s">
        <v>12106</v>
      </c>
      <c r="B3907" t="s">
        <v>12107</v>
      </c>
      <c r="C3907" t="s">
        <v>12108</v>
      </c>
      <c r="D3907" t="s">
        <v>32</v>
      </c>
      <c r="E3907" t="b">
        <f t="shared" ref="E3907:E3970" si="61">IF(D3907="Voted", 1)</f>
        <v>0</v>
      </c>
      <c r="F3907" s="4" t="s">
        <v>18796</v>
      </c>
      <c r="G3907" s="9" t="s">
        <v>18808</v>
      </c>
      <c r="Q3907" t="s">
        <v>23</v>
      </c>
      <c r="U3907">
        <v>3</v>
      </c>
    </row>
    <row r="3908" spans="1:21" x14ac:dyDescent="0.35">
      <c r="A3908" t="s">
        <v>12109</v>
      </c>
      <c r="B3908" t="s">
        <v>12110</v>
      </c>
      <c r="C3908" t="s">
        <v>12111</v>
      </c>
      <c r="D3908" t="s">
        <v>32</v>
      </c>
      <c r="E3908" t="b">
        <f t="shared" si="61"/>
        <v>0</v>
      </c>
      <c r="F3908" s="4" t="s">
        <v>18796</v>
      </c>
      <c r="G3908" s="9" t="s">
        <v>18808</v>
      </c>
      <c r="Q3908" t="s">
        <v>23</v>
      </c>
      <c r="U3908">
        <v>3</v>
      </c>
    </row>
    <row r="3909" spans="1:21" x14ac:dyDescent="0.35">
      <c r="A3909" t="s">
        <v>12112</v>
      </c>
      <c r="B3909" t="s">
        <v>12113</v>
      </c>
      <c r="C3909" t="s">
        <v>12114</v>
      </c>
      <c r="D3909" t="s">
        <v>198</v>
      </c>
      <c r="E3909" t="b">
        <f t="shared" si="61"/>
        <v>0</v>
      </c>
      <c r="F3909" s="4" t="s">
        <v>18796</v>
      </c>
      <c r="G3909" s="9" t="s">
        <v>18808</v>
      </c>
      <c r="Q3909" t="s">
        <v>23</v>
      </c>
      <c r="T3909" s="1">
        <v>45320.376388888886</v>
      </c>
      <c r="U3909">
        <v>3</v>
      </c>
    </row>
    <row r="3910" spans="1:21" x14ac:dyDescent="0.35">
      <c r="A3910" t="s">
        <v>12115</v>
      </c>
      <c r="B3910" t="s">
        <v>12116</v>
      </c>
      <c r="C3910" t="s">
        <v>12117</v>
      </c>
      <c r="D3910" t="s">
        <v>32</v>
      </c>
      <c r="E3910" t="b">
        <f t="shared" si="61"/>
        <v>0</v>
      </c>
      <c r="F3910" s="4" t="s">
        <v>18796</v>
      </c>
      <c r="G3910" s="9" t="s">
        <v>18808</v>
      </c>
      <c r="Q3910" t="s">
        <v>23</v>
      </c>
      <c r="U3910">
        <v>3</v>
      </c>
    </row>
    <row r="3911" spans="1:21" x14ac:dyDescent="0.35">
      <c r="A3911" t="s">
        <v>12118</v>
      </c>
      <c r="B3911" t="s">
        <v>12119</v>
      </c>
      <c r="C3911" t="s">
        <v>12120</v>
      </c>
      <c r="D3911" t="s">
        <v>32</v>
      </c>
      <c r="E3911" t="b">
        <f t="shared" si="61"/>
        <v>0</v>
      </c>
      <c r="F3911" s="4" t="s">
        <v>18796</v>
      </c>
      <c r="G3911" s="9" t="s">
        <v>18808</v>
      </c>
      <c r="Q3911" t="s">
        <v>23</v>
      </c>
      <c r="U3911">
        <v>3</v>
      </c>
    </row>
    <row r="3912" spans="1:21" x14ac:dyDescent="0.35">
      <c r="A3912" t="s">
        <v>12121</v>
      </c>
      <c r="B3912" t="s">
        <v>12122</v>
      </c>
      <c r="C3912" t="s">
        <v>12123</v>
      </c>
      <c r="D3912" t="s">
        <v>32</v>
      </c>
      <c r="E3912" t="b">
        <f t="shared" si="61"/>
        <v>0</v>
      </c>
      <c r="F3912" s="4" t="s">
        <v>18796</v>
      </c>
      <c r="G3912" s="9" t="s">
        <v>18808</v>
      </c>
      <c r="Q3912" t="s">
        <v>23</v>
      </c>
      <c r="U3912">
        <v>3</v>
      </c>
    </row>
    <row r="3913" spans="1:21" x14ac:dyDescent="0.35">
      <c r="A3913" t="s">
        <v>12124</v>
      </c>
      <c r="B3913" t="s">
        <v>12125</v>
      </c>
      <c r="C3913" t="s">
        <v>12126</v>
      </c>
      <c r="D3913" t="s">
        <v>32</v>
      </c>
      <c r="E3913" t="b">
        <f t="shared" si="61"/>
        <v>0</v>
      </c>
      <c r="F3913" s="4" t="s">
        <v>18796</v>
      </c>
      <c r="G3913" s="9" t="s">
        <v>18808</v>
      </c>
      <c r="Q3913" t="s">
        <v>23</v>
      </c>
      <c r="U3913">
        <v>3</v>
      </c>
    </row>
    <row r="3914" spans="1:21" x14ac:dyDescent="0.35">
      <c r="A3914" t="s">
        <v>12127</v>
      </c>
      <c r="B3914" t="s">
        <v>12128</v>
      </c>
      <c r="C3914" t="s">
        <v>12129</v>
      </c>
      <c r="D3914" t="s">
        <v>32</v>
      </c>
      <c r="E3914" t="b">
        <f t="shared" si="61"/>
        <v>0</v>
      </c>
      <c r="F3914" s="4" t="s">
        <v>18796</v>
      </c>
      <c r="G3914" s="9" t="s">
        <v>18808</v>
      </c>
      <c r="Q3914" t="s">
        <v>23</v>
      </c>
      <c r="U3914">
        <v>3</v>
      </c>
    </row>
    <row r="3915" spans="1:21" x14ac:dyDescent="0.35">
      <c r="A3915" t="s">
        <v>12130</v>
      </c>
      <c r="B3915" t="s">
        <v>12131</v>
      </c>
      <c r="C3915" t="s">
        <v>12132</v>
      </c>
      <c r="D3915" t="s">
        <v>32</v>
      </c>
      <c r="E3915" t="b">
        <f t="shared" si="61"/>
        <v>0</v>
      </c>
      <c r="F3915" s="4" t="s">
        <v>18796</v>
      </c>
      <c r="G3915" s="9" t="s">
        <v>18808</v>
      </c>
      <c r="Q3915" t="s">
        <v>23</v>
      </c>
      <c r="U3915">
        <v>3</v>
      </c>
    </row>
    <row r="3916" spans="1:21" x14ac:dyDescent="0.35">
      <c r="A3916" t="s">
        <v>12133</v>
      </c>
      <c r="B3916" t="s">
        <v>12134</v>
      </c>
      <c r="C3916" t="s">
        <v>12135</v>
      </c>
      <c r="D3916" t="s">
        <v>32</v>
      </c>
      <c r="E3916" t="b">
        <f t="shared" si="61"/>
        <v>0</v>
      </c>
      <c r="F3916" s="4" t="s">
        <v>18796</v>
      </c>
      <c r="G3916" s="9" t="s">
        <v>18809</v>
      </c>
      <c r="Q3916" t="s">
        <v>23</v>
      </c>
      <c r="U3916">
        <v>3</v>
      </c>
    </row>
    <row r="3917" spans="1:21" x14ac:dyDescent="0.35">
      <c r="A3917" t="s">
        <v>12136</v>
      </c>
      <c r="B3917" t="s">
        <v>12137</v>
      </c>
      <c r="C3917" t="s">
        <v>12138</v>
      </c>
      <c r="D3917" t="s">
        <v>32</v>
      </c>
      <c r="E3917" t="b">
        <f t="shared" si="61"/>
        <v>0</v>
      </c>
      <c r="F3917" s="4" t="s">
        <v>18796</v>
      </c>
      <c r="G3917" s="9" t="s">
        <v>18809</v>
      </c>
      <c r="Q3917" t="s">
        <v>23</v>
      </c>
      <c r="U3917">
        <v>3</v>
      </c>
    </row>
    <row r="3918" spans="1:21" x14ac:dyDescent="0.35">
      <c r="A3918" t="s">
        <v>12139</v>
      </c>
      <c r="B3918" t="s">
        <v>12140</v>
      </c>
      <c r="C3918" t="s">
        <v>12141</v>
      </c>
      <c r="D3918" t="s">
        <v>32</v>
      </c>
      <c r="E3918" t="b">
        <f t="shared" si="61"/>
        <v>0</v>
      </c>
      <c r="F3918" s="4" t="s">
        <v>18796</v>
      </c>
      <c r="G3918" s="9" t="s">
        <v>18809</v>
      </c>
      <c r="Q3918" t="s">
        <v>23</v>
      </c>
      <c r="U3918">
        <v>3</v>
      </c>
    </row>
    <row r="3919" spans="1:21" x14ac:dyDescent="0.35">
      <c r="A3919" t="s">
        <v>12142</v>
      </c>
      <c r="B3919" t="s">
        <v>12143</v>
      </c>
      <c r="C3919" t="s">
        <v>12144</v>
      </c>
      <c r="D3919" t="s">
        <v>32</v>
      </c>
      <c r="E3919" t="b">
        <f t="shared" si="61"/>
        <v>0</v>
      </c>
      <c r="F3919" s="4" t="s">
        <v>18796</v>
      </c>
      <c r="G3919" s="9" t="s">
        <v>18809</v>
      </c>
      <c r="Q3919" t="s">
        <v>23</v>
      </c>
      <c r="U3919">
        <v>3</v>
      </c>
    </row>
    <row r="3920" spans="1:21" x14ac:dyDescent="0.35">
      <c r="A3920" t="s">
        <v>12145</v>
      </c>
      <c r="B3920" t="s">
        <v>12146</v>
      </c>
      <c r="C3920" t="s">
        <v>12147</v>
      </c>
      <c r="D3920" t="s">
        <v>32</v>
      </c>
      <c r="E3920" t="b">
        <f t="shared" si="61"/>
        <v>0</v>
      </c>
      <c r="F3920" s="4" t="s">
        <v>18796</v>
      </c>
      <c r="G3920" s="9" t="s">
        <v>18809</v>
      </c>
      <c r="Q3920" t="s">
        <v>23</v>
      </c>
      <c r="U3920">
        <v>3</v>
      </c>
    </row>
    <row r="3921" spans="1:21" x14ac:dyDescent="0.35">
      <c r="A3921" t="s">
        <v>12148</v>
      </c>
      <c r="B3921" t="s">
        <v>12149</v>
      </c>
      <c r="C3921" t="s">
        <v>12150</v>
      </c>
      <c r="D3921" t="s">
        <v>32</v>
      </c>
      <c r="E3921" t="b">
        <f t="shared" si="61"/>
        <v>0</v>
      </c>
      <c r="F3921" s="4" t="s">
        <v>18796</v>
      </c>
      <c r="G3921" s="9" t="s">
        <v>18809</v>
      </c>
      <c r="Q3921" t="s">
        <v>23</v>
      </c>
      <c r="U3921">
        <v>3</v>
      </c>
    </row>
    <row r="3922" spans="1:21" x14ac:dyDescent="0.35">
      <c r="A3922" t="s">
        <v>12151</v>
      </c>
      <c r="B3922" t="s">
        <v>12152</v>
      </c>
      <c r="C3922" t="s">
        <v>12153</v>
      </c>
      <c r="D3922" t="s">
        <v>32</v>
      </c>
      <c r="E3922" t="b">
        <f t="shared" si="61"/>
        <v>0</v>
      </c>
      <c r="F3922" s="4" t="s">
        <v>18796</v>
      </c>
      <c r="G3922" s="9" t="s">
        <v>18809</v>
      </c>
      <c r="Q3922" t="s">
        <v>23</v>
      </c>
      <c r="U3922">
        <v>3</v>
      </c>
    </row>
    <row r="3923" spans="1:21" x14ac:dyDescent="0.35">
      <c r="A3923" t="s">
        <v>12154</v>
      </c>
      <c r="B3923" t="s">
        <v>12155</v>
      </c>
      <c r="C3923" t="s">
        <v>12156</v>
      </c>
      <c r="D3923" t="s">
        <v>32</v>
      </c>
      <c r="E3923" t="b">
        <f t="shared" si="61"/>
        <v>0</v>
      </c>
      <c r="F3923" s="4" t="s">
        <v>18796</v>
      </c>
      <c r="G3923" s="9" t="s">
        <v>18809</v>
      </c>
      <c r="Q3923" t="s">
        <v>23</v>
      </c>
      <c r="U3923">
        <v>3</v>
      </c>
    </row>
    <row r="3924" spans="1:21" x14ac:dyDescent="0.35">
      <c r="A3924" t="s">
        <v>12157</v>
      </c>
      <c r="B3924" t="s">
        <v>12158</v>
      </c>
      <c r="C3924" t="s">
        <v>12159</v>
      </c>
      <c r="D3924" t="s">
        <v>32</v>
      </c>
      <c r="E3924" t="b">
        <f t="shared" si="61"/>
        <v>0</v>
      </c>
      <c r="F3924" s="4" t="s">
        <v>18796</v>
      </c>
      <c r="G3924" s="9" t="s">
        <v>18809</v>
      </c>
      <c r="Q3924" t="s">
        <v>23</v>
      </c>
      <c r="U3924">
        <v>3</v>
      </c>
    </row>
    <row r="3925" spans="1:21" x14ac:dyDescent="0.35">
      <c r="A3925" t="s">
        <v>12160</v>
      </c>
      <c r="B3925" t="s">
        <v>12161</v>
      </c>
      <c r="C3925" t="s">
        <v>12162</v>
      </c>
      <c r="D3925" t="s">
        <v>32</v>
      </c>
      <c r="E3925" t="b">
        <f t="shared" si="61"/>
        <v>0</v>
      </c>
      <c r="F3925" s="4" t="s">
        <v>18796</v>
      </c>
      <c r="G3925" s="9" t="s">
        <v>18809</v>
      </c>
      <c r="Q3925" t="s">
        <v>23</v>
      </c>
      <c r="U3925">
        <v>3</v>
      </c>
    </row>
    <row r="3926" spans="1:21" x14ac:dyDescent="0.35">
      <c r="A3926" t="s">
        <v>12163</v>
      </c>
      <c r="B3926" t="s">
        <v>12164</v>
      </c>
      <c r="C3926" t="s">
        <v>12165</v>
      </c>
      <c r="D3926" t="s">
        <v>32</v>
      </c>
      <c r="E3926" t="b">
        <f t="shared" si="61"/>
        <v>0</v>
      </c>
      <c r="F3926" s="4" t="s">
        <v>18796</v>
      </c>
      <c r="G3926" s="9" t="s">
        <v>18809</v>
      </c>
      <c r="Q3926" t="s">
        <v>23</v>
      </c>
      <c r="U3926">
        <v>3</v>
      </c>
    </row>
    <row r="3927" spans="1:21" x14ac:dyDescent="0.35">
      <c r="A3927" t="s">
        <v>12166</v>
      </c>
      <c r="B3927" t="s">
        <v>12167</v>
      </c>
      <c r="C3927" t="s">
        <v>12168</v>
      </c>
      <c r="D3927" t="s">
        <v>32</v>
      </c>
      <c r="E3927" t="b">
        <f t="shared" si="61"/>
        <v>0</v>
      </c>
      <c r="F3927" s="4" t="s">
        <v>18796</v>
      </c>
      <c r="G3927" s="9" t="s">
        <v>18809</v>
      </c>
      <c r="Q3927" t="s">
        <v>23</v>
      </c>
      <c r="U3927">
        <v>3</v>
      </c>
    </row>
    <row r="3928" spans="1:21" x14ac:dyDescent="0.35">
      <c r="A3928" t="s">
        <v>12169</v>
      </c>
      <c r="B3928" t="s">
        <v>12170</v>
      </c>
      <c r="C3928" t="s">
        <v>12171</v>
      </c>
      <c r="D3928" t="s">
        <v>22</v>
      </c>
      <c r="E3928">
        <f t="shared" si="61"/>
        <v>1</v>
      </c>
      <c r="F3928" s="4" t="s">
        <v>18796</v>
      </c>
      <c r="G3928" s="9" t="s">
        <v>18809</v>
      </c>
      <c r="H3928" s="1">
        <v>45320.484027777777</v>
      </c>
      <c r="I3928" s="1">
        <v>45320.484826388885</v>
      </c>
      <c r="Q3928" t="s">
        <v>23</v>
      </c>
      <c r="R3928" t="s">
        <v>12172</v>
      </c>
      <c r="U3928">
        <v>0</v>
      </c>
    </row>
    <row r="3929" spans="1:21" x14ac:dyDescent="0.35">
      <c r="A3929" t="s">
        <v>12173</v>
      </c>
      <c r="B3929" t="s">
        <v>12174</v>
      </c>
      <c r="C3929" t="s">
        <v>12175</v>
      </c>
      <c r="D3929" t="s">
        <v>32</v>
      </c>
      <c r="E3929" t="b">
        <f t="shared" si="61"/>
        <v>0</v>
      </c>
      <c r="F3929" s="4" t="s">
        <v>18796</v>
      </c>
      <c r="G3929" s="9" t="s">
        <v>18809</v>
      </c>
      <c r="Q3929" t="s">
        <v>23</v>
      </c>
      <c r="U3929">
        <v>3</v>
      </c>
    </row>
    <row r="3930" spans="1:21" x14ac:dyDescent="0.35">
      <c r="A3930" t="s">
        <v>12176</v>
      </c>
      <c r="B3930" t="s">
        <v>12177</v>
      </c>
      <c r="C3930" t="s">
        <v>12178</v>
      </c>
      <c r="D3930" t="s">
        <v>32</v>
      </c>
      <c r="E3930" t="b">
        <f t="shared" si="61"/>
        <v>0</v>
      </c>
      <c r="F3930" s="4" t="s">
        <v>18796</v>
      </c>
      <c r="G3930" s="9" t="s">
        <v>18809</v>
      </c>
      <c r="Q3930" t="s">
        <v>23</v>
      </c>
      <c r="U3930">
        <v>3</v>
      </c>
    </row>
    <row r="3931" spans="1:21" x14ac:dyDescent="0.35">
      <c r="A3931" t="s">
        <v>12179</v>
      </c>
      <c r="B3931" t="s">
        <v>12180</v>
      </c>
      <c r="C3931" t="s">
        <v>12181</v>
      </c>
      <c r="D3931" t="s">
        <v>32</v>
      </c>
      <c r="E3931" t="b">
        <f t="shared" si="61"/>
        <v>0</v>
      </c>
      <c r="F3931" s="4" t="s">
        <v>18796</v>
      </c>
      <c r="G3931" s="9" t="s">
        <v>18809</v>
      </c>
      <c r="Q3931" t="s">
        <v>23</v>
      </c>
      <c r="U3931">
        <v>3</v>
      </c>
    </row>
    <row r="3932" spans="1:21" x14ac:dyDescent="0.35">
      <c r="A3932" t="s">
        <v>12182</v>
      </c>
      <c r="B3932" t="s">
        <v>12183</v>
      </c>
      <c r="C3932" t="s">
        <v>12184</v>
      </c>
      <c r="D3932" t="s">
        <v>32</v>
      </c>
      <c r="E3932" t="b">
        <f t="shared" si="61"/>
        <v>0</v>
      </c>
      <c r="F3932" s="4" t="s">
        <v>18796</v>
      </c>
      <c r="G3932" s="9" t="s">
        <v>18809</v>
      </c>
      <c r="Q3932" t="s">
        <v>23</v>
      </c>
      <c r="U3932">
        <v>3</v>
      </c>
    </row>
    <row r="3933" spans="1:21" x14ac:dyDescent="0.35">
      <c r="A3933" t="s">
        <v>12185</v>
      </c>
      <c r="B3933" t="s">
        <v>12186</v>
      </c>
      <c r="C3933" t="s">
        <v>12187</v>
      </c>
      <c r="D3933" t="s">
        <v>32</v>
      </c>
      <c r="E3933" t="b">
        <f t="shared" si="61"/>
        <v>0</v>
      </c>
      <c r="F3933" s="4" t="s">
        <v>18796</v>
      </c>
      <c r="G3933" s="9" t="s">
        <v>18809</v>
      </c>
      <c r="Q3933" t="s">
        <v>23</v>
      </c>
      <c r="U3933">
        <v>3</v>
      </c>
    </row>
    <row r="3934" spans="1:21" x14ac:dyDescent="0.35">
      <c r="A3934" t="s">
        <v>12188</v>
      </c>
      <c r="B3934" t="s">
        <v>12189</v>
      </c>
      <c r="C3934" t="s">
        <v>12190</v>
      </c>
      <c r="D3934" t="s">
        <v>32</v>
      </c>
      <c r="E3934" t="b">
        <f t="shared" si="61"/>
        <v>0</v>
      </c>
      <c r="F3934" s="4" t="s">
        <v>18796</v>
      </c>
      <c r="G3934" s="9" t="s">
        <v>18809</v>
      </c>
      <c r="Q3934" t="s">
        <v>23</v>
      </c>
      <c r="U3934">
        <v>3</v>
      </c>
    </row>
    <row r="3935" spans="1:21" x14ac:dyDescent="0.35">
      <c r="A3935" t="s">
        <v>12191</v>
      </c>
      <c r="B3935" t="s">
        <v>12192</v>
      </c>
      <c r="C3935" t="s">
        <v>12193</v>
      </c>
      <c r="D3935" t="s">
        <v>32</v>
      </c>
      <c r="E3935" t="b">
        <f t="shared" si="61"/>
        <v>0</v>
      </c>
      <c r="F3935" s="4" t="s">
        <v>18796</v>
      </c>
      <c r="G3935" s="9" t="s">
        <v>18809</v>
      </c>
      <c r="Q3935" t="s">
        <v>23</v>
      </c>
      <c r="U3935">
        <v>3</v>
      </c>
    </row>
    <row r="3936" spans="1:21" x14ac:dyDescent="0.35">
      <c r="A3936" t="s">
        <v>12194</v>
      </c>
      <c r="B3936" t="s">
        <v>12195</v>
      </c>
      <c r="C3936" t="s">
        <v>12196</v>
      </c>
      <c r="D3936" t="s">
        <v>32</v>
      </c>
      <c r="E3936" t="b">
        <f t="shared" si="61"/>
        <v>0</v>
      </c>
      <c r="F3936" s="4" t="s">
        <v>18796</v>
      </c>
      <c r="G3936" s="9" t="s">
        <v>18809</v>
      </c>
      <c r="Q3936" t="s">
        <v>23</v>
      </c>
      <c r="U3936">
        <v>3</v>
      </c>
    </row>
    <row r="3937" spans="1:21" x14ac:dyDescent="0.35">
      <c r="A3937" t="s">
        <v>12197</v>
      </c>
      <c r="B3937" t="s">
        <v>12198</v>
      </c>
      <c r="C3937" t="s">
        <v>12199</v>
      </c>
      <c r="D3937" t="s">
        <v>22</v>
      </c>
      <c r="E3937">
        <f t="shared" si="61"/>
        <v>1</v>
      </c>
      <c r="F3937" s="4" t="s">
        <v>18796</v>
      </c>
      <c r="G3937" s="9" t="s">
        <v>18809</v>
      </c>
      <c r="H3937" s="1">
        <v>45320.406944444447</v>
      </c>
      <c r="I3937" s="1">
        <v>45320.407673611109</v>
      </c>
      <c r="Q3937" t="s">
        <v>23</v>
      </c>
      <c r="R3937" t="s">
        <v>12200</v>
      </c>
      <c r="U3937">
        <v>0</v>
      </c>
    </row>
    <row r="3938" spans="1:21" x14ac:dyDescent="0.35">
      <c r="A3938" t="s">
        <v>12201</v>
      </c>
      <c r="B3938" t="s">
        <v>12202</v>
      </c>
      <c r="C3938" t="s">
        <v>12203</v>
      </c>
      <c r="D3938" t="s">
        <v>32</v>
      </c>
      <c r="E3938" t="b">
        <f t="shared" si="61"/>
        <v>0</v>
      </c>
      <c r="F3938" s="4" t="s">
        <v>18796</v>
      </c>
      <c r="G3938" s="9" t="s">
        <v>18809</v>
      </c>
      <c r="Q3938" t="s">
        <v>23</v>
      </c>
      <c r="U3938">
        <v>3</v>
      </c>
    </row>
    <row r="3939" spans="1:21" x14ac:dyDescent="0.35">
      <c r="A3939" t="s">
        <v>12204</v>
      </c>
      <c r="B3939" t="s">
        <v>12205</v>
      </c>
      <c r="C3939" t="s">
        <v>12206</v>
      </c>
      <c r="D3939" t="s">
        <v>32</v>
      </c>
      <c r="E3939" t="b">
        <f t="shared" si="61"/>
        <v>0</v>
      </c>
      <c r="F3939" s="4" t="s">
        <v>18796</v>
      </c>
      <c r="G3939" s="9" t="s">
        <v>18809</v>
      </c>
      <c r="Q3939" t="s">
        <v>23</v>
      </c>
      <c r="U3939">
        <v>3</v>
      </c>
    </row>
    <row r="3940" spans="1:21" x14ac:dyDescent="0.35">
      <c r="A3940" t="s">
        <v>12207</v>
      </c>
      <c r="B3940" t="s">
        <v>12208</v>
      </c>
      <c r="C3940" t="s">
        <v>12209</v>
      </c>
      <c r="D3940" t="s">
        <v>32</v>
      </c>
      <c r="E3940" t="b">
        <f t="shared" si="61"/>
        <v>0</v>
      </c>
      <c r="F3940" s="4" t="s">
        <v>18796</v>
      </c>
      <c r="G3940" s="9" t="s">
        <v>18809</v>
      </c>
      <c r="Q3940" t="s">
        <v>23</v>
      </c>
      <c r="U3940">
        <v>3</v>
      </c>
    </row>
    <row r="3941" spans="1:21" x14ac:dyDescent="0.35">
      <c r="A3941" t="s">
        <v>12210</v>
      </c>
      <c r="B3941" t="s">
        <v>12211</v>
      </c>
      <c r="C3941" t="s">
        <v>12212</v>
      </c>
      <c r="D3941" t="s">
        <v>32</v>
      </c>
      <c r="E3941" t="b">
        <f t="shared" si="61"/>
        <v>0</v>
      </c>
      <c r="F3941" s="4" t="s">
        <v>18796</v>
      </c>
      <c r="G3941" s="9" t="s">
        <v>18809</v>
      </c>
      <c r="Q3941" t="s">
        <v>23</v>
      </c>
      <c r="U3941">
        <v>3</v>
      </c>
    </row>
    <row r="3942" spans="1:21" x14ac:dyDescent="0.35">
      <c r="A3942" t="s">
        <v>12213</v>
      </c>
      <c r="B3942" t="s">
        <v>12214</v>
      </c>
      <c r="C3942" t="s">
        <v>12215</v>
      </c>
      <c r="D3942" t="s">
        <v>32</v>
      </c>
      <c r="E3942" t="b">
        <f t="shared" si="61"/>
        <v>0</v>
      </c>
      <c r="F3942" s="4" t="s">
        <v>18796</v>
      </c>
      <c r="G3942" s="9" t="s">
        <v>18809</v>
      </c>
      <c r="Q3942" t="s">
        <v>23</v>
      </c>
      <c r="U3942">
        <v>3</v>
      </c>
    </row>
    <row r="3943" spans="1:21" x14ac:dyDescent="0.35">
      <c r="A3943" t="s">
        <v>12216</v>
      </c>
      <c r="B3943" t="s">
        <v>12217</v>
      </c>
      <c r="C3943" t="s">
        <v>12218</v>
      </c>
      <c r="D3943" t="s">
        <v>32</v>
      </c>
      <c r="E3943" t="b">
        <f t="shared" si="61"/>
        <v>0</v>
      </c>
      <c r="F3943" s="4" t="s">
        <v>18796</v>
      </c>
      <c r="G3943" s="9" t="s">
        <v>18809</v>
      </c>
      <c r="Q3943" t="s">
        <v>23</v>
      </c>
      <c r="U3943">
        <v>3</v>
      </c>
    </row>
    <row r="3944" spans="1:21" x14ac:dyDescent="0.35">
      <c r="A3944" t="s">
        <v>12219</v>
      </c>
      <c r="B3944" t="s">
        <v>12220</v>
      </c>
      <c r="C3944" t="s">
        <v>12221</v>
      </c>
      <c r="D3944" t="s">
        <v>32</v>
      </c>
      <c r="E3944" t="b">
        <f t="shared" si="61"/>
        <v>0</v>
      </c>
      <c r="F3944" s="4" t="s">
        <v>18796</v>
      </c>
      <c r="G3944" s="9" t="s">
        <v>18809</v>
      </c>
      <c r="Q3944" t="s">
        <v>23</v>
      </c>
      <c r="U3944">
        <v>3</v>
      </c>
    </row>
    <row r="3945" spans="1:21" x14ac:dyDescent="0.35">
      <c r="A3945" t="s">
        <v>12222</v>
      </c>
      <c r="B3945" t="s">
        <v>12223</v>
      </c>
      <c r="C3945" t="s">
        <v>12224</v>
      </c>
      <c r="D3945" t="s">
        <v>32</v>
      </c>
      <c r="E3945" t="b">
        <f t="shared" si="61"/>
        <v>0</v>
      </c>
      <c r="F3945" s="4" t="s">
        <v>18796</v>
      </c>
      <c r="G3945" s="9" t="s">
        <v>18809</v>
      </c>
      <c r="Q3945" t="s">
        <v>23</v>
      </c>
      <c r="U3945">
        <v>3</v>
      </c>
    </row>
    <row r="3946" spans="1:21" x14ac:dyDescent="0.35">
      <c r="A3946" t="s">
        <v>12225</v>
      </c>
      <c r="B3946" t="s">
        <v>12226</v>
      </c>
      <c r="C3946" t="s">
        <v>12227</v>
      </c>
      <c r="D3946" t="s">
        <v>32</v>
      </c>
      <c r="E3946" t="b">
        <f t="shared" si="61"/>
        <v>0</v>
      </c>
      <c r="F3946" s="4" t="s">
        <v>18796</v>
      </c>
      <c r="G3946" s="9" t="s">
        <v>18809</v>
      </c>
      <c r="Q3946" t="s">
        <v>23</v>
      </c>
      <c r="U3946">
        <v>3</v>
      </c>
    </row>
    <row r="3947" spans="1:21" x14ac:dyDescent="0.35">
      <c r="A3947" t="s">
        <v>12228</v>
      </c>
      <c r="B3947" t="s">
        <v>12229</v>
      </c>
      <c r="C3947" t="s">
        <v>12230</v>
      </c>
      <c r="D3947" t="s">
        <v>32</v>
      </c>
      <c r="E3947" t="b">
        <f t="shared" si="61"/>
        <v>0</v>
      </c>
      <c r="F3947" s="4" t="s">
        <v>18796</v>
      </c>
      <c r="G3947" s="9" t="s">
        <v>18810</v>
      </c>
      <c r="Q3947" t="s">
        <v>23</v>
      </c>
      <c r="U3947">
        <v>3</v>
      </c>
    </row>
    <row r="3948" spans="1:21" x14ac:dyDescent="0.35">
      <c r="A3948" t="s">
        <v>12231</v>
      </c>
      <c r="B3948" t="s">
        <v>12232</v>
      </c>
      <c r="C3948" t="s">
        <v>12233</v>
      </c>
      <c r="D3948" t="s">
        <v>32</v>
      </c>
      <c r="E3948" t="b">
        <f t="shared" si="61"/>
        <v>0</v>
      </c>
      <c r="F3948" s="4" t="s">
        <v>18796</v>
      </c>
      <c r="G3948" s="9" t="s">
        <v>18810</v>
      </c>
      <c r="Q3948" t="s">
        <v>23</v>
      </c>
      <c r="U3948">
        <v>3</v>
      </c>
    </row>
    <row r="3949" spans="1:21" x14ac:dyDescent="0.35">
      <c r="A3949" t="s">
        <v>12234</v>
      </c>
      <c r="B3949" t="s">
        <v>12235</v>
      </c>
      <c r="C3949" t="s">
        <v>12236</v>
      </c>
      <c r="D3949" t="s">
        <v>32</v>
      </c>
      <c r="E3949" t="b">
        <f t="shared" si="61"/>
        <v>0</v>
      </c>
      <c r="F3949" s="4" t="s">
        <v>18796</v>
      </c>
      <c r="G3949" s="9" t="s">
        <v>18810</v>
      </c>
      <c r="Q3949" t="s">
        <v>23</v>
      </c>
      <c r="U3949">
        <v>3</v>
      </c>
    </row>
    <row r="3950" spans="1:21" x14ac:dyDescent="0.35">
      <c r="A3950" t="s">
        <v>12237</v>
      </c>
      <c r="B3950" t="s">
        <v>12238</v>
      </c>
      <c r="C3950" t="s">
        <v>12239</v>
      </c>
      <c r="D3950" t="s">
        <v>32</v>
      </c>
      <c r="E3950" t="b">
        <f t="shared" si="61"/>
        <v>0</v>
      </c>
      <c r="F3950" s="4" t="s">
        <v>18796</v>
      </c>
      <c r="G3950" s="9" t="s">
        <v>18811</v>
      </c>
      <c r="Q3950" t="s">
        <v>23</v>
      </c>
      <c r="U3950">
        <v>3</v>
      </c>
    </row>
    <row r="3951" spans="1:21" x14ac:dyDescent="0.35">
      <c r="A3951" t="s">
        <v>12240</v>
      </c>
      <c r="B3951" t="s">
        <v>12241</v>
      </c>
      <c r="C3951" t="s">
        <v>12242</v>
      </c>
      <c r="D3951" t="s">
        <v>32</v>
      </c>
      <c r="E3951" t="b">
        <f t="shared" si="61"/>
        <v>0</v>
      </c>
      <c r="F3951" s="4" t="s">
        <v>18796</v>
      </c>
      <c r="G3951" s="9" t="s">
        <v>18811</v>
      </c>
      <c r="Q3951" t="s">
        <v>23</v>
      </c>
      <c r="U3951">
        <v>3</v>
      </c>
    </row>
    <row r="3952" spans="1:21" x14ac:dyDescent="0.35">
      <c r="A3952" t="s">
        <v>12243</v>
      </c>
      <c r="B3952" t="s">
        <v>12244</v>
      </c>
      <c r="C3952" t="s">
        <v>12245</v>
      </c>
      <c r="D3952" t="s">
        <v>32</v>
      </c>
      <c r="E3952" t="b">
        <f t="shared" si="61"/>
        <v>0</v>
      </c>
      <c r="F3952" s="4" t="s">
        <v>18796</v>
      </c>
      <c r="G3952" s="9" t="s">
        <v>18811</v>
      </c>
      <c r="Q3952" t="s">
        <v>23</v>
      </c>
      <c r="U3952">
        <v>3</v>
      </c>
    </row>
    <row r="3953" spans="1:21" x14ac:dyDescent="0.35">
      <c r="A3953" t="s">
        <v>12246</v>
      </c>
      <c r="B3953" t="s">
        <v>12247</v>
      </c>
      <c r="C3953" t="s">
        <v>12248</v>
      </c>
      <c r="D3953" t="s">
        <v>32</v>
      </c>
      <c r="E3953" t="b">
        <f t="shared" si="61"/>
        <v>0</v>
      </c>
      <c r="F3953" s="4" t="s">
        <v>18796</v>
      </c>
      <c r="G3953" s="9" t="s">
        <v>18811</v>
      </c>
      <c r="Q3953" t="s">
        <v>23</v>
      </c>
      <c r="U3953">
        <v>3</v>
      </c>
    </row>
    <row r="3954" spans="1:21" x14ac:dyDescent="0.35">
      <c r="A3954" t="s">
        <v>12249</v>
      </c>
      <c r="B3954" t="s">
        <v>12250</v>
      </c>
      <c r="C3954" t="s">
        <v>12251</v>
      </c>
      <c r="D3954" t="s">
        <v>32</v>
      </c>
      <c r="E3954" t="b">
        <f t="shared" si="61"/>
        <v>0</v>
      </c>
      <c r="F3954" s="4" t="s">
        <v>18796</v>
      </c>
      <c r="G3954" s="9" t="s">
        <v>18811</v>
      </c>
      <c r="Q3954" t="s">
        <v>23</v>
      </c>
      <c r="U3954">
        <v>3</v>
      </c>
    </row>
    <row r="3955" spans="1:21" x14ac:dyDescent="0.35">
      <c r="A3955" t="s">
        <v>12252</v>
      </c>
      <c r="B3955" t="s">
        <v>12253</v>
      </c>
      <c r="C3955" t="s">
        <v>12254</v>
      </c>
      <c r="D3955" t="s">
        <v>198</v>
      </c>
      <c r="E3955" t="b">
        <f t="shared" si="61"/>
        <v>0</v>
      </c>
      <c r="F3955" s="4" t="s">
        <v>18796</v>
      </c>
      <c r="G3955" s="9" t="s">
        <v>18811</v>
      </c>
      <c r="Q3955" t="s">
        <v>23</v>
      </c>
      <c r="T3955" s="1">
        <v>45327.386111111111</v>
      </c>
      <c r="U3955">
        <v>3</v>
      </c>
    </row>
    <row r="3956" spans="1:21" x14ac:dyDescent="0.35">
      <c r="A3956" t="s">
        <v>12255</v>
      </c>
      <c r="B3956" t="s">
        <v>12256</v>
      </c>
      <c r="C3956" t="s">
        <v>12257</v>
      </c>
      <c r="D3956" t="s">
        <v>32</v>
      </c>
      <c r="E3956" t="b">
        <f t="shared" si="61"/>
        <v>0</v>
      </c>
      <c r="F3956" s="4" t="s">
        <v>18796</v>
      </c>
      <c r="G3956" s="9" t="s">
        <v>18811</v>
      </c>
      <c r="Q3956" t="s">
        <v>23</v>
      </c>
      <c r="U3956">
        <v>3</v>
      </c>
    </row>
    <row r="3957" spans="1:21" x14ac:dyDescent="0.35">
      <c r="A3957" t="s">
        <v>12258</v>
      </c>
      <c r="B3957" t="s">
        <v>12259</v>
      </c>
      <c r="C3957" t="s">
        <v>12260</v>
      </c>
      <c r="D3957" t="s">
        <v>32</v>
      </c>
      <c r="E3957" t="b">
        <f t="shared" si="61"/>
        <v>0</v>
      </c>
      <c r="F3957" s="4" t="s">
        <v>18796</v>
      </c>
      <c r="G3957" s="9" t="s">
        <v>18811</v>
      </c>
      <c r="Q3957" t="s">
        <v>23</v>
      </c>
      <c r="U3957">
        <v>3</v>
      </c>
    </row>
    <row r="3958" spans="1:21" x14ac:dyDescent="0.35">
      <c r="A3958" t="s">
        <v>12261</v>
      </c>
      <c r="B3958" t="s">
        <v>12262</v>
      </c>
      <c r="C3958" t="s">
        <v>12263</v>
      </c>
      <c r="D3958" t="s">
        <v>32</v>
      </c>
      <c r="E3958" t="b">
        <f t="shared" si="61"/>
        <v>0</v>
      </c>
      <c r="F3958" s="4" t="s">
        <v>18796</v>
      </c>
      <c r="G3958" s="9" t="s">
        <v>18811</v>
      </c>
      <c r="Q3958" t="s">
        <v>23</v>
      </c>
      <c r="U3958">
        <v>3</v>
      </c>
    </row>
    <row r="3959" spans="1:21" x14ac:dyDescent="0.35">
      <c r="A3959" t="s">
        <v>12264</v>
      </c>
      <c r="B3959" t="s">
        <v>12265</v>
      </c>
      <c r="C3959" t="s">
        <v>12266</v>
      </c>
      <c r="D3959" t="s">
        <v>32</v>
      </c>
      <c r="E3959" t="b">
        <f t="shared" si="61"/>
        <v>0</v>
      </c>
      <c r="F3959" s="4" t="s">
        <v>18796</v>
      </c>
      <c r="G3959" s="9" t="s">
        <v>18811</v>
      </c>
      <c r="Q3959" t="s">
        <v>23</v>
      </c>
      <c r="U3959">
        <v>3</v>
      </c>
    </row>
    <row r="3960" spans="1:21" x14ac:dyDescent="0.35">
      <c r="A3960" t="s">
        <v>12267</v>
      </c>
      <c r="B3960" t="s">
        <v>12268</v>
      </c>
      <c r="C3960" t="s">
        <v>12269</v>
      </c>
      <c r="D3960" t="s">
        <v>32</v>
      </c>
      <c r="E3960" t="b">
        <f t="shared" si="61"/>
        <v>0</v>
      </c>
      <c r="F3960" s="4" t="s">
        <v>18796</v>
      </c>
      <c r="G3960" s="9" t="s">
        <v>18811</v>
      </c>
      <c r="Q3960" t="s">
        <v>23</v>
      </c>
      <c r="U3960">
        <v>3</v>
      </c>
    </row>
    <row r="3961" spans="1:21" x14ac:dyDescent="0.35">
      <c r="A3961" t="s">
        <v>12270</v>
      </c>
      <c r="B3961" t="s">
        <v>12271</v>
      </c>
      <c r="C3961" t="s">
        <v>12272</v>
      </c>
      <c r="D3961" t="s">
        <v>22</v>
      </c>
      <c r="E3961">
        <f t="shared" si="61"/>
        <v>1</v>
      </c>
      <c r="F3961" s="4" t="s">
        <v>18796</v>
      </c>
      <c r="G3961" s="9" t="s">
        <v>18811</v>
      </c>
      <c r="H3961" s="1">
        <v>45322.547222222223</v>
      </c>
      <c r="I3961" s="1">
        <v>45322.548402777778</v>
      </c>
      <c r="Q3961" t="s">
        <v>23</v>
      </c>
      <c r="R3961" t="s">
        <v>12273</v>
      </c>
      <c r="U3961">
        <v>1</v>
      </c>
    </row>
    <row r="3962" spans="1:21" x14ac:dyDescent="0.35">
      <c r="A3962" t="s">
        <v>12274</v>
      </c>
      <c r="B3962" t="s">
        <v>12275</v>
      </c>
      <c r="C3962" t="s">
        <v>12276</v>
      </c>
      <c r="D3962" t="s">
        <v>32</v>
      </c>
      <c r="E3962" t="b">
        <f t="shared" si="61"/>
        <v>0</v>
      </c>
      <c r="F3962" s="4" t="s">
        <v>18796</v>
      </c>
      <c r="G3962" s="9" t="s">
        <v>18811</v>
      </c>
      <c r="Q3962" t="s">
        <v>23</v>
      </c>
      <c r="U3962">
        <v>3</v>
      </c>
    </row>
    <row r="3963" spans="1:21" x14ac:dyDescent="0.35">
      <c r="A3963" t="s">
        <v>12277</v>
      </c>
      <c r="B3963" t="s">
        <v>12278</v>
      </c>
      <c r="C3963" t="s">
        <v>12279</v>
      </c>
      <c r="D3963" t="s">
        <v>22</v>
      </c>
      <c r="E3963">
        <f t="shared" si="61"/>
        <v>1</v>
      </c>
      <c r="F3963" s="4" t="s">
        <v>18796</v>
      </c>
      <c r="G3963" s="9" t="s">
        <v>18811</v>
      </c>
      <c r="H3963" s="1">
        <v>45320.433333333334</v>
      </c>
      <c r="I3963" s="1">
        <v>45320.433796296296</v>
      </c>
      <c r="Q3963" t="s">
        <v>23</v>
      </c>
      <c r="R3963" t="s">
        <v>12280</v>
      </c>
      <c r="U3963">
        <v>0</v>
      </c>
    </row>
    <row r="3964" spans="1:21" x14ac:dyDescent="0.35">
      <c r="A3964" t="s">
        <v>12281</v>
      </c>
      <c r="B3964" t="s">
        <v>12282</v>
      </c>
      <c r="C3964" t="s">
        <v>12283</v>
      </c>
      <c r="D3964" t="s">
        <v>32</v>
      </c>
      <c r="E3964" t="b">
        <f t="shared" si="61"/>
        <v>0</v>
      </c>
      <c r="F3964" s="4" t="s">
        <v>18796</v>
      </c>
      <c r="G3964" s="9" t="s">
        <v>18811</v>
      </c>
      <c r="Q3964" t="s">
        <v>23</v>
      </c>
      <c r="U3964">
        <v>3</v>
      </c>
    </row>
    <row r="3965" spans="1:21" x14ac:dyDescent="0.35">
      <c r="A3965" t="s">
        <v>12284</v>
      </c>
      <c r="B3965" t="s">
        <v>12285</v>
      </c>
      <c r="C3965" t="s">
        <v>12286</v>
      </c>
      <c r="D3965" t="s">
        <v>32</v>
      </c>
      <c r="E3965" t="b">
        <f t="shared" si="61"/>
        <v>0</v>
      </c>
      <c r="F3965" s="4" t="s">
        <v>18796</v>
      </c>
      <c r="G3965" s="9" t="s">
        <v>18811</v>
      </c>
      <c r="Q3965" t="s">
        <v>23</v>
      </c>
      <c r="U3965">
        <v>3</v>
      </c>
    </row>
    <row r="3966" spans="1:21" x14ac:dyDescent="0.35">
      <c r="A3966" t="s">
        <v>12287</v>
      </c>
      <c r="B3966" t="s">
        <v>12288</v>
      </c>
      <c r="C3966" t="s">
        <v>12289</v>
      </c>
      <c r="D3966" t="s">
        <v>32</v>
      </c>
      <c r="E3966" t="b">
        <f t="shared" si="61"/>
        <v>0</v>
      </c>
      <c r="F3966" s="4" t="s">
        <v>18796</v>
      </c>
      <c r="G3966" s="9" t="s">
        <v>18811</v>
      </c>
      <c r="Q3966" t="s">
        <v>23</v>
      </c>
      <c r="U3966">
        <v>3</v>
      </c>
    </row>
    <row r="3967" spans="1:21" x14ac:dyDescent="0.35">
      <c r="A3967" t="s">
        <v>12290</v>
      </c>
      <c r="B3967" t="s">
        <v>12291</v>
      </c>
      <c r="C3967" t="s">
        <v>12292</v>
      </c>
      <c r="D3967" t="s">
        <v>32</v>
      </c>
      <c r="E3967" t="b">
        <f t="shared" si="61"/>
        <v>0</v>
      </c>
      <c r="F3967" s="4" t="s">
        <v>18796</v>
      </c>
      <c r="G3967" s="9" t="s">
        <v>18811</v>
      </c>
      <c r="Q3967" t="s">
        <v>23</v>
      </c>
      <c r="U3967">
        <v>3</v>
      </c>
    </row>
    <row r="3968" spans="1:21" x14ac:dyDescent="0.35">
      <c r="A3968" t="s">
        <v>12293</v>
      </c>
      <c r="B3968" t="s">
        <v>12294</v>
      </c>
      <c r="C3968" t="s">
        <v>12295</v>
      </c>
      <c r="D3968" t="s">
        <v>32</v>
      </c>
      <c r="E3968" t="b">
        <f t="shared" si="61"/>
        <v>0</v>
      </c>
      <c r="F3968" s="4" t="s">
        <v>18796</v>
      </c>
      <c r="G3968" s="9" t="s">
        <v>18811</v>
      </c>
      <c r="Q3968" t="s">
        <v>23</v>
      </c>
      <c r="U3968">
        <v>3</v>
      </c>
    </row>
    <row r="3969" spans="1:21" x14ac:dyDescent="0.35">
      <c r="A3969" t="s">
        <v>12296</v>
      </c>
      <c r="B3969" t="s">
        <v>12297</v>
      </c>
      <c r="C3969" t="s">
        <v>12298</v>
      </c>
      <c r="D3969" t="s">
        <v>22</v>
      </c>
      <c r="E3969">
        <f t="shared" si="61"/>
        <v>1</v>
      </c>
      <c r="F3969" s="4" t="s">
        <v>18796</v>
      </c>
      <c r="G3969" s="9" t="s">
        <v>18811</v>
      </c>
      <c r="H3969" s="1">
        <v>45322.674305555556</v>
      </c>
      <c r="I3969" s="1">
        <v>45322.674849537034</v>
      </c>
      <c r="Q3969" t="s">
        <v>23</v>
      </c>
      <c r="R3969" t="s">
        <v>12299</v>
      </c>
      <c r="U3969">
        <v>1</v>
      </c>
    </row>
    <row r="3970" spans="1:21" x14ac:dyDescent="0.35">
      <c r="A3970" t="s">
        <v>12300</v>
      </c>
      <c r="B3970" t="s">
        <v>12301</v>
      </c>
      <c r="C3970" t="s">
        <v>12302</v>
      </c>
      <c r="D3970" t="s">
        <v>32</v>
      </c>
      <c r="E3970" t="b">
        <f t="shared" si="61"/>
        <v>0</v>
      </c>
      <c r="F3970" s="4" t="s">
        <v>18796</v>
      </c>
      <c r="G3970" s="9" t="s">
        <v>18811</v>
      </c>
      <c r="Q3970" t="s">
        <v>23</v>
      </c>
      <c r="U3970">
        <v>3</v>
      </c>
    </row>
    <row r="3971" spans="1:21" x14ac:dyDescent="0.35">
      <c r="A3971" t="s">
        <v>12303</v>
      </c>
      <c r="B3971" t="s">
        <v>12304</v>
      </c>
      <c r="C3971" t="s">
        <v>12305</v>
      </c>
      <c r="D3971" t="s">
        <v>32</v>
      </c>
      <c r="E3971" t="b">
        <f t="shared" ref="E3971:E4034" si="62">IF(D3971="Voted", 1)</f>
        <v>0</v>
      </c>
      <c r="F3971" s="4" t="s">
        <v>18796</v>
      </c>
      <c r="G3971" s="9" t="s">
        <v>18811</v>
      </c>
      <c r="Q3971" t="s">
        <v>23</v>
      </c>
      <c r="U3971">
        <v>3</v>
      </c>
    </row>
    <row r="3972" spans="1:21" x14ac:dyDescent="0.35">
      <c r="A3972" t="s">
        <v>12306</v>
      </c>
      <c r="B3972" t="s">
        <v>12307</v>
      </c>
      <c r="C3972" t="s">
        <v>12308</v>
      </c>
      <c r="D3972" t="s">
        <v>32</v>
      </c>
      <c r="E3972" t="b">
        <f t="shared" si="62"/>
        <v>0</v>
      </c>
      <c r="F3972" s="4" t="s">
        <v>18796</v>
      </c>
      <c r="G3972" s="9" t="s">
        <v>18811</v>
      </c>
      <c r="Q3972" t="s">
        <v>23</v>
      </c>
      <c r="U3972">
        <v>3</v>
      </c>
    </row>
    <row r="3973" spans="1:21" x14ac:dyDescent="0.35">
      <c r="A3973" t="s">
        <v>12309</v>
      </c>
      <c r="B3973" t="s">
        <v>12310</v>
      </c>
      <c r="C3973" t="s">
        <v>12311</v>
      </c>
      <c r="D3973" t="s">
        <v>32</v>
      </c>
      <c r="E3973" t="b">
        <f t="shared" si="62"/>
        <v>0</v>
      </c>
      <c r="F3973" s="4" t="s">
        <v>18796</v>
      </c>
      <c r="G3973" s="9" t="s">
        <v>18811</v>
      </c>
      <c r="Q3973" t="s">
        <v>23</v>
      </c>
      <c r="U3973">
        <v>3</v>
      </c>
    </row>
    <row r="3974" spans="1:21" x14ac:dyDescent="0.35">
      <c r="A3974" t="s">
        <v>12312</v>
      </c>
      <c r="B3974" t="s">
        <v>12313</v>
      </c>
      <c r="C3974" t="s">
        <v>12314</v>
      </c>
      <c r="D3974" t="s">
        <v>32</v>
      </c>
      <c r="E3974" t="b">
        <f t="shared" si="62"/>
        <v>0</v>
      </c>
      <c r="F3974" s="4" t="s">
        <v>18796</v>
      </c>
      <c r="G3974" s="9" t="s">
        <v>18811</v>
      </c>
      <c r="Q3974" t="s">
        <v>23</v>
      </c>
      <c r="U3974">
        <v>3</v>
      </c>
    </row>
    <row r="3975" spans="1:21" x14ac:dyDescent="0.35">
      <c r="A3975" t="s">
        <v>12315</v>
      </c>
      <c r="B3975" t="s">
        <v>12316</v>
      </c>
      <c r="C3975" t="s">
        <v>12317</v>
      </c>
      <c r="D3975" t="s">
        <v>32</v>
      </c>
      <c r="E3975" t="b">
        <f t="shared" si="62"/>
        <v>0</v>
      </c>
      <c r="F3975" s="4" t="s">
        <v>18796</v>
      </c>
      <c r="G3975" s="9" t="s">
        <v>18811</v>
      </c>
      <c r="Q3975" t="s">
        <v>23</v>
      </c>
      <c r="U3975">
        <v>3</v>
      </c>
    </row>
    <row r="3976" spans="1:21" x14ac:dyDescent="0.35">
      <c r="A3976" t="s">
        <v>12318</v>
      </c>
      <c r="B3976" t="s">
        <v>12319</v>
      </c>
      <c r="C3976" t="s">
        <v>12320</v>
      </c>
      <c r="D3976" t="s">
        <v>22</v>
      </c>
      <c r="E3976">
        <f t="shared" si="62"/>
        <v>1</v>
      </c>
      <c r="F3976" s="4" t="s">
        <v>18796</v>
      </c>
      <c r="G3976" s="9" t="s">
        <v>18811</v>
      </c>
      <c r="H3976" s="1">
        <v>45322.552083333336</v>
      </c>
      <c r="I3976" s="1">
        <v>45322.555578703701</v>
      </c>
      <c r="Q3976" t="s">
        <v>23</v>
      </c>
      <c r="R3976" t="s">
        <v>12321</v>
      </c>
      <c r="U3976">
        <v>1</v>
      </c>
    </row>
    <row r="3977" spans="1:21" x14ac:dyDescent="0.35">
      <c r="A3977" t="s">
        <v>12322</v>
      </c>
      <c r="B3977" t="s">
        <v>12323</v>
      </c>
      <c r="C3977" t="s">
        <v>12324</v>
      </c>
      <c r="D3977" t="s">
        <v>32</v>
      </c>
      <c r="E3977" t="b">
        <f t="shared" si="62"/>
        <v>0</v>
      </c>
      <c r="F3977" s="4" t="s">
        <v>18796</v>
      </c>
      <c r="G3977" s="9" t="s">
        <v>18811</v>
      </c>
      <c r="Q3977" t="s">
        <v>23</v>
      </c>
      <c r="U3977">
        <v>3</v>
      </c>
    </row>
    <row r="3978" spans="1:21" x14ac:dyDescent="0.35">
      <c r="A3978" t="s">
        <v>12325</v>
      </c>
      <c r="B3978" t="s">
        <v>12326</v>
      </c>
      <c r="C3978" t="s">
        <v>12327</v>
      </c>
      <c r="D3978" t="s">
        <v>32</v>
      </c>
      <c r="E3978" t="b">
        <f t="shared" si="62"/>
        <v>0</v>
      </c>
      <c r="F3978" s="4" t="s">
        <v>18796</v>
      </c>
      <c r="G3978" s="9" t="s">
        <v>18811</v>
      </c>
      <c r="Q3978" t="s">
        <v>23</v>
      </c>
      <c r="U3978">
        <v>3</v>
      </c>
    </row>
    <row r="3979" spans="1:21" x14ac:dyDescent="0.35">
      <c r="A3979" t="s">
        <v>12328</v>
      </c>
      <c r="B3979" t="s">
        <v>12329</v>
      </c>
      <c r="C3979" t="s">
        <v>12330</v>
      </c>
      <c r="D3979" t="s">
        <v>32</v>
      </c>
      <c r="E3979" t="b">
        <f t="shared" si="62"/>
        <v>0</v>
      </c>
      <c r="F3979" s="4" t="s">
        <v>18796</v>
      </c>
      <c r="G3979" s="9" t="s">
        <v>18811</v>
      </c>
      <c r="Q3979" t="s">
        <v>23</v>
      </c>
      <c r="U3979">
        <v>3</v>
      </c>
    </row>
    <row r="3980" spans="1:21" x14ac:dyDescent="0.35">
      <c r="A3980" t="s">
        <v>12331</v>
      </c>
      <c r="B3980" t="s">
        <v>4760</v>
      </c>
      <c r="C3980" t="s">
        <v>12332</v>
      </c>
      <c r="D3980" t="s">
        <v>32</v>
      </c>
      <c r="E3980" t="b">
        <f t="shared" si="62"/>
        <v>0</v>
      </c>
      <c r="F3980" s="4" t="s">
        <v>18796</v>
      </c>
      <c r="G3980" s="9" t="s">
        <v>18811</v>
      </c>
      <c r="Q3980" t="s">
        <v>23</v>
      </c>
      <c r="U3980">
        <v>3</v>
      </c>
    </row>
    <row r="3981" spans="1:21" x14ac:dyDescent="0.35">
      <c r="A3981" t="s">
        <v>12333</v>
      </c>
      <c r="B3981" t="s">
        <v>12334</v>
      </c>
      <c r="C3981" t="s">
        <v>12335</v>
      </c>
      <c r="D3981" t="s">
        <v>32</v>
      </c>
      <c r="E3981" t="b">
        <f t="shared" si="62"/>
        <v>0</v>
      </c>
      <c r="F3981" s="4" t="s">
        <v>18796</v>
      </c>
      <c r="G3981" s="9" t="s">
        <v>18811</v>
      </c>
      <c r="Q3981" t="s">
        <v>23</v>
      </c>
      <c r="U3981">
        <v>3</v>
      </c>
    </row>
    <row r="3982" spans="1:21" x14ac:dyDescent="0.35">
      <c r="A3982" t="s">
        <v>12336</v>
      </c>
      <c r="B3982" t="s">
        <v>12337</v>
      </c>
      <c r="C3982" t="s">
        <v>12338</v>
      </c>
      <c r="D3982" t="s">
        <v>32</v>
      </c>
      <c r="E3982" t="b">
        <f t="shared" si="62"/>
        <v>0</v>
      </c>
      <c r="F3982" s="4" t="s">
        <v>18796</v>
      </c>
      <c r="G3982" s="9" t="s">
        <v>18811</v>
      </c>
      <c r="Q3982" t="s">
        <v>23</v>
      </c>
      <c r="U3982">
        <v>3</v>
      </c>
    </row>
    <row r="3983" spans="1:21" x14ac:dyDescent="0.35">
      <c r="A3983" t="s">
        <v>12339</v>
      </c>
      <c r="B3983" t="s">
        <v>12340</v>
      </c>
      <c r="C3983" t="s">
        <v>12341</v>
      </c>
      <c r="D3983" t="s">
        <v>32</v>
      </c>
      <c r="E3983" t="b">
        <f t="shared" si="62"/>
        <v>0</v>
      </c>
      <c r="F3983" s="4" t="s">
        <v>18796</v>
      </c>
      <c r="G3983" s="9" t="s">
        <v>18811</v>
      </c>
      <c r="Q3983" t="s">
        <v>23</v>
      </c>
      <c r="U3983">
        <v>3</v>
      </c>
    </row>
    <row r="3984" spans="1:21" x14ac:dyDescent="0.35">
      <c r="A3984" t="s">
        <v>12342</v>
      </c>
      <c r="B3984" t="s">
        <v>12343</v>
      </c>
      <c r="C3984" t="s">
        <v>12344</v>
      </c>
      <c r="D3984" t="s">
        <v>32</v>
      </c>
      <c r="E3984" t="b">
        <f t="shared" si="62"/>
        <v>0</v>
      </c>
      <c r="F3984" s="4" t="s">
        <v>18796</v>
      </c>
      <c r="G3984" s="9" t="s">
        <v>18811</v>
      </c>
      <c r="Q3984" t="s">
        <v>23</v>
      </c>
      <c r="U3984">
        <v>3</v>
      </c>
    </row>
    <row r="3985" spans="1:21" x14ac:dyDescent="0.35">
      <c r="A3985" t="s">
        <v>12345</v>
      </c>
      <c r="B3985" t="s">
        <v>12346</v>
      </c>
      <c r="C3985" t="s">
        <v>12347</v>
      </c>
      <c r="D3985" t="s">
        <v>32</v>
      </c>
      <c r="E3985" t="b">
        <f t="shared" si="62"/>
        <v>0</v>
      </c>
      <c r="F3985" s="4" t="s">
        <v>18796</v>
      </c>
      <c r="G3985" s="9" t="s">
        <v>18811</v>
      </c>
      <c r="Q3985" t="s">
        <v>23</v>
      </c>
      <c r="U3985">
        <v>3</v>
      </c>
    </row>
    <row r="3986" spans="1:21" x14ac:dyDescent="0.35">
      <c r="A3986" t="s">
        <v>12348</v>
      </c>
      <c r="B3986" t="s">
        <v>12349</v>
      </c>
      <c r="C3986" t="s">
        <v>12350</v>
      </c>
      <c r="D3986" t="s">
        <v>32</v>
      </c>
      <c r="E3986" t="b">
        <f t="shared" si="62"/>
        <v>0</v>
      </c>
      <c r="F3986" s="4" t="s">
        <v>18796</v>
      </c>
      <c r="G3986" s="9" t="s">
        <v>18811</v>
      </c>
      <c r="Q3986" t="s">
        <v>23</v>
      </c>
      <c r="U3986">
        <v>3</v>
      </c>
    </row>
    <row r="3987" spans="1:21" x14ac:dyDescent="0.35">
      <c r="A3987" t="s">
        <v>12351</v>
      </c>
      <c r="B3987" t="s">
        <v>12352</v>
      </c>
      <c r="C3987" t="s">
        <v>12353</v>
      </c>
      <c r="D3987" t="s">
        <v>32</v>
      </c>
      <c r="E3987" t="b">
        <f t="shared" si="62"/>
        <v>0</v>
      </c>
      <c r="F3987" s="4" t="s">
        <v>18796</v>
      </c>
      <c r="G3987" s="9" t="s">
        <v>18811</v>
      </c>
      <c r="Q3987" t="s">
        <v>23</v>
      </c>
      <c r="U3987">
        <v>3</v>
      </c>
    </row>
    <row r="3988" spans="1:21" x14ac:dyDescent="0.35">
      <c r="A3988" t="s">
        <v>12354</v>
      </c>
      <c r="B3988" t="s">
        <v>12355</v>
      </c>
      <c r="C3988" t="s">
        <v>12356</v>
      </c>
      <c r="D3988" t="s">
        <v>32</v>
      </c>
      <c r="E3988" t="b">
        <f t="shared" si="62"/>
        <v>0</v>
      </c>
      <c r="F3988" s="4" t="s">
        <v>18796</v>
      </c>
      <c r="G3988" s="9" t="s">
        <v>18811</v>
      </c>
      <c r="Q3988" t="s">
        <v>23</v>
      </c>
      <c r="U3988">
        <v>3</v>
      </c>
    </row>
    <row r="3989" spans="1:21" x14ac:dyDescent="0.35">
      <c r="A3989" t="s">
        <v>12357</v>
      </c>
      <c r="B3989" t="s">
        <v>12358</v>
      </c>
      <c r="C3989" t="s">
        <v>12359</v>
      </c>
      <c r="D3989" t="s">
        <v>32</v>
      </c>
      <c r="E3989" t="b">
        <f t="shared" si="62"/>
        <v>0</v>
      </c>
      <c r="F3989" s="4" t="s">
        <v>18796</v>
      </c>
      <c r="G3989" s="9" t="s">
        <v>18811</v>
      </c>
      <c r="Q3989" t="s">
        <v>23</v>
      </c>
      <c r="U3989">
        <v>3</v>
      </c>
    </row>
    <row r="3990" spans="1:21" x14ac:dyDescent="0.35">
      <c r="A3990" t="s">
        <v>12360</v>
      </c>
      <c r="B3990" t="s">
        <v>12361</v>
      </c>
      <c r="C3990" t="s">
        <v>12362</v>
      </c>
      <c r="D3990" t="s">
        <v>32</v>
      </c>
      <c r="E3990" t="b">
        <f t="shared" si="62"/>
        <v>0</v>
      </c>
      <c r="F3990" s="4" t="s">
        <v>18796</v>
      </c>
      <c r="G3990" s="9" t="s">
        <v>18811</v>
      </c>
      <c r="Q3990" t="s">
        <v>23</v>
      </c>
      <c r="U3990">
        <v>3</v>
      </c>
    </row>
    <row r="3991" spans="1:21" x14ac:dyDescent="0.35">
      <c r="A3991" t="s">
        <v>12363</v>
      </c>
      <c r="B3991" t="s">
        <v>12364</v>
      </c>
      <c r="C3991" t="s">
        <v>12365</v>
      </c>
      <c r="D3991" t="s">
        <v>32</v>
      </c>
      <c r="E3991" t="b">
        <f t="shared" si="62"/>
        <v>0</v>
      </c>
      <c r="F3991" s="4" t="s">
        <v>18796</v>
      </c>
      <c r="G3991" s="9" t="s">
        <v>18811</v>
      </c>
      <c r="Q3991" t="s">
        <v>23</v>
      </c>
      <c r="U3991">
        <v>3</v>
      </c>
    </row>
    <row r="3992" spans="1:21" x14ac:dyDescent="0.35">
      <c r="A3992" t="s">
        <v>12366</v>
      </c>
      <c r="B3992" t="s">
        <v>12367</v>
      </c>
      <c r="C3992" t="s">
        <v>12368</v>
      </c>
      <c r="D3992" t="s">
        <v>32</v>
      </c>
      <c r="E3992" t="b">
        <f t="shared" si="62"/>
        <v>0</v>
      </c>
      <c r="F3992" s="4" t="s">
        <v>18796</v>
      </c>
      <c r="G3992" s="9" t="s">
        <v>18811</v>
      </c>
      <c r="Q3992" t="s">
        <v>23</v>
      </c>
      <c r="U3992">
        <v>3</v>
      </c>
    </row>
    <row r="3993" spans="1:21" x14ac:dyDescent="0.35">
      <c r="A3993" t="s">
        <v>12369</v>
      </c>
      <c r="B3993" t="s">
        <v>12370</v>
      </c>
      <c r="C3993" t="s">
        <v>12371</v>
      </c>
      <c r="D3993" t="s">
        <v>32</v>
      </c>
      <c r="E3993" t="b">
        <f t="shared" si="62"/>
        <v>0</v>
      </c>
      <c r="F3993" s="4" t="s">
        <v>18796</v>
      </c>
      <c r="G3993" s="9" t="s">
        <v>18811</v>
      </c>
      <c r="Q3993" t="s">
        <v>23</v>
      </c>
      <c r="U3993">
        <v>3</v>
      </c>
    </row>
    <row r="3994" spans="1:21" x14ac:dyDescent="0.35">
      <c r="A3994" t="s">
        <v>12372</v>
      </c>
      <c r="B3994" t="s">
        <v>12373</v>
      </c>
      <c r="C3994" t="s">
        <v>12374</v>
      </c>
      <c r="D3994" t="s">
        <v>32</v>
      </c>
      <c r="E3994" t="b">
        <f t="shared" si="62"/>
        <v>0</v>
      </c>
      <c r="F3994" s="4" t="s">
        <v>18796</v>
      </c>
      <c r="G3994" s="9" t="s">
        <v>18811</v>
      </c>
      <c r="Q3994" t="s">
        <v>23</v>
      </c>
      <c r="U3994">
        <v>3</v>
      </c>
    </row>
    <row r="3995" spans="1:21" x14ac:dyDescent="0.35">
      <c r="A3995" t="s">
        <v>12375</v>
      </c>
      <c r="B3995" t="s">
        <v>12376</v>
      </c>
      <c r="C3995" t="s">
        <v>12377</v>
      </c>
      <c r="D3995" t="s">
        <v>32</v>
      </c>
      <c r="E3995" t="b">
        <f t="shared" si="62"/>
        <v>0</v>
      </c>
      <c r="F3995" s="4" t="s">
        <v>18796</v>
      </c>
      <c r="G3995" s="9" t="s">
        <v>18811</v>
      </c>
      <c r="Q3995" t="s">
        <v>23</v>
      </c>
      <c r="U3995">
        <v>3</v>
      </c>
    </row>
    <row r="3996" spans="1:21" x14ac:dyDescent="0.35">
      <c r="A3996" t="s">
        <v>12378</v>
      </c>
      <c r="B3996" t="s">
        <v>12379</v>
      </c>
      <c r="C3996" t="s">
        <v>12380</v>
      </c>
      <c r="D3996" t="s">
        <v>32</v>
      </c>
      <c r="E3996" t="b">
        <f t="shared" si="62"/>
        <v>0</v>
      </c>
      <c r="F3996" s="4" t="s">
        <v>18796</v>
      </c>
      <c r="G3996" s="9" t="s">
        <v>18811</v>
      </c>
      <c r="Q3996" t="s">
        <v>23</v>
      </c>
      <c r="U3996">
        <v>3</v>
      </c>
    </row>
    <row r="3997" spans="1:21" x14ac:dyDescent="0.35">
      <c r="A3997" t="s">
        <v>12381</v>
      </c>
      <c r="B3997" t="s">
        <v>12382</v>
      </c>
      <c r="C3997" t="s">
        <v>12383</v>
      </c>
      <c r="D3997" t="s">
        <v>32</v>
      </c>
      <c r="E3997" t="b">
        <f t="shared" si="62"/>
        <v>0</v>
      </c>
      <c r="F3997" s="4" t="s">
        <v>18796</v>
      </c>
      <c r="G3997" s="9" t="s">
        <v>18811</v>
      </c>
      <c r="Q3997" t="s">
        <v>23</v>
      </c>
      <c r="U3997">
        <v>3</v>
      </c>
    </row>
    <row r="3998" spans="1:21" x14ac:dyDescent="0.35">
      <c r="A3998" t="s">
        <v>12384</v>
      </c>
      <c r="B3998" t="s">
        <v>12385</v>
      </c>
      <c r="C3998" t="s">
        <v>12386</v>
      </c>
      <c r="D3998" t="s">
        <v>32</v>
      </c>
      <c r="E3998" t="b">
        <f t="shared" si="62"/>
        <v>0</v>
      </c>
      <c r="F3998" s="4" t="s">
        <v>18796</v>
      </c>
      <c r="G3998" s="9" t="s">
        <v>18811</v>
      </c>
      <c r="Q3998" t="s">
        <v>23</v>
      </c>
      <c r="U3998">
        <v>3</v>
      </c>
    </row>
    <row r="3999" spans="1:21" x14ac:dyDescent="0.35">
      <c r="A3999" t="s">
        <v>12387</v>
      </c>
      <c r="B3999" t="s">
        <v>12388</v>
      </c>
      <c r="C3999" t="s">
        <v>12389</v>
      </c>
      <c r="D3999" t="s">
        <v>32</v>
      </c>
      <c r="E3999" t="b">
        <f t="shared" si="62"/>
        <v>0</v>
      </c>
      <c r="F3999" s="4" t="s">
        <v>18796</v>
      </c>
      <c r="G3999" s="9" t="s">
        <v>18811</v>
      </c>
      <c r="Q3999" t="s">
        <v>23</v>
      </c>
      <c r="U3999">
        <v>3</v>
      </c>
    </row>
    <row r="4000" spans="1:21" x14ac:dyDescent="0.35">
      <c r="A4000" t="s">
        <v>12390</v>
      </c>
      <c r="B4000" t="s">
        <v>12391</v>
      </c>
      <c r="C4000" t="s">
        <v>12392</v>
      </c>
      <c r="D4000" t="s">
        <v>32</v>
      </c>
      <c r="E4000" t="b">
        <f t="shared" si="62"/>
        <v>0</v>
      </c>
      <c r="F4000" s="4" t="s">
        <v>18796</v>
      </c>
      <c r="G4000" s="9" t="s">
        <v>18811</v>
      </c>
      <c r="Q4000" t="s">
        <v>23</v>
      </c>
      <c r="U4000">
        <v>3</v>
      </c>
    </row>
    <row r="4001" spans="1:21" x14ac:dyDescent="0.35">
      <c r="A4001" t="s">
        <v>12393</v>
      </c>
      <c r="B4001" t="s">
        <v>12394</v>
      </c>
      <c r="C4001" t="s">
        <v>12395</v>
      </c>
      <c r="D4001" t="s">
        <v>32</v>
      </c>
      <c r="E4001" t="b">
        <f t="shared" si="62"/>
        <v>0</v>
      </c>
      <c r="F4001" s="4" t="s">
        <v>18796</v>
      </c>
      <c r="G4001" s="9" t="s">
        <v>18811</v>
      </c>
      <c r="Q4001" t="s">
        <v>23</v>
      </c>
      <c r="U4001">
        <v>3</v>
      </c>
    </row>
    <row r="4002" spans="1:21" x14ac:dyDescent="0.35">
      <c r="A4002" t="s">
        <v>12396</v>
      </c>
      <c r="B4002" t="s">
        <v>12397</v>
      </c>
      <c r="C4002" t="s">
        <v>12398</v>
      </c>
      <c r="D4002" t="s">
        <v>32</v>
      </c>
      <c r="E4002" t="b">
        <f t="shared" si="62"/>
        <v>0</v>
      </c>
      <c r="F4002" s="4" t="s">
        <v>18796</v>
      </c>
      <c r="G4002" s="9" t="s">
        <v>18812</v>
      </c>
      <c r="Q4002" t="s">
        <v>23</v>
      </c>
      <c r="U4002">
        <v>3</v>
      </c>
    </row>
    <row r="4003" spans="1:21" x14ac:dyDescent="0.35">
      <c r="A4003" t="s">
        <v>12399</v>
      </c>
      <c r="B4003" t="s">
        <v>12400</v>
      </c>
      <c r="C4003" t="s">
        <v>12401</v>
      </c>
      <c r="D4003" t="s">
        <v>32</v>
      </c>
      <c r="E4003" t="b">
        <f t="shared" si="62"/>
        <v>0</v>
      </c>
      <c r="F4003" s="4" t="s">
        <v>18796</v>
      </c>
      <c r="G4003" s="9" t="s">
        <v>18812</v>
      </c>
      <c r="Q4003" t="s">
        <v>23</v>
      </c>
      <c r="U4003">
        <v>3</v>
      </c>
    </row>
    <row r="4004" spans="1:21" x14ac:dyDescent="0.35">
      <c r="A4004" t="s">
        <v>12402</v>
      </c>
      <c r="B4004" t="s">
        <v>12403</v>
      </c>
      <c r="C4004" t="s">
        <v>12404</v>
      </c>
      <c r="D4004" t="s">
        <v>32</v>
      </c>
      <c r="E4004" t="b">
        <f t="shared" si="62"/>
        <v>0</v>
      </c>
      <c r="F4004" s="4" t="s">
        <v>18796</v>
      </c>
      <c r="G4004" s="9" t="s">
        <v>18812</v>
      </c>
      <c r="Q4004" t="s">
        <v>23</v>
      </c>
      <c r="U4004">
        <v>3</v>
      </c>
    </row>
    <row r="4005" spans="1:21" x14ac:dyDescent="0.35">
      <c r="A4005" t="s">
        <v>12405</v>
      </c>
      <c r="B4005" t="s">
        <v>12406</v>
      </c>
      <c r="C4005" t="s">
        <v>12407</v>
      </c>
      <c r="D4005" t="s">
        <v>32</v>
      </c>
      <c r="E4005" t="b">
        <f t="shared" si="62"/>
        <v>0</v>
      </c>
      <c r="F4005" s="4" t="s">
        <v>18796</v>
      </c>
      <c r="G4005" s="9" t="s">
        <v>18812</v>
      </c>
      <c r="Q4005" t="s">
        <v>23</v>
      </c>
      <c r="U4005">
        <v>3</v>
      </c>
    </row>
    <row r="4006" spans="1:21" x14ac:dyDescent="0.35">
      <c r="A4006" t="s">
        <v>12408</v>
      </c>
      <c r="B4006" t="s">
        <v>12409</v>
      </c>
      <c r="C4006" t="s">
        <v>12410</v>
      </c>
      <c r="D4006" t="s">
        <v>22</v>
      </c>
      <c r="E4006">
        <f t="shared" si="62"/>
        <v>1</v>
      </c>
      <c r="F4006" s="4" t="s">
        <v>18796</v>
      </c>
      <c r="G4006" s="9" t="s">
        <v>18812</v>
      </c>
      <c r="H4006" s="1">
        <v>45320.575694444444</v>
      </c>
      <c r="I4006" s="1">
        <v>45320.576886574076</v>
      </c>
      <c r="Q4006" t="s">
        <v>23</v>
      </c>
      <c r="R4006" t="s">
        <v>12411</v>
      </c>
      <c r="U4006">
        <v>0</v>
      </c>
    </row>
    <row r="4007" spans="1:21" x14ac:dyDescent="0.35">
      <c r="A4007" t="s">
        <v>12412</v>
      </c>
      <c r="B4007" t="s">
        <v>12413</v>
      </c>
      <c r="C4007" t="s">
        <v>12414</v>
      </c>
      <c r="D4007" t="s">
        <v>32</v>
      </c>
      <c r="E4007" t="b">
        <f t="shared" si="62"/>
        <v>0</v>
      </c>
      <c r="F4007" s="4" t="s">
        <v>18796</v>
      </c>
      <c r="G4007" s="9" t="s">
        <v>18812</v>
      </c>
      <c r="Q4007" t="s">
        <v>23</v>
      </c>
      <c r="U4007">
        <v>3</v>
      </c>
    </row>
    <row r="4008" spans="1:21" x14ac:dyDescent="0.35">
      <c r="A4008" t="s">
        <v>12415</v>
      </c>
      <c r="B4008" t="s">
        <v>12416</v>
      </c>
      <c r="C4008" t="s">
        <v>12417</v>
      </c>
      <c r="D4008" t="s">
        <v>32</v>
      </c>
      <c r="E4008" t="b">
        <f t="shared" si="62"/>
        <v>0</v>
      </c>
      <c r="F4008" s="4" t="s">
        <v>18796</v>
      </c>
      <c r="G4008" s="9" t="s">
        <v>18812</v>
      </c>
      <c r="Q4008" t="s">
        <v>23</v>
      </c>
      <c r="U4008">
        <v>3</v>
      </c>
    </row>
    <row r="4009" spans="1:21" x14ac:dyDescent="0.35">
      <c r="A4009" t="s">
        <v>12418</v>
      </c>
      <c r="B4009" t="s">
        <v>12419</v>
      </c>
      <c r="C4009" t="s">
        <v>12420</v>
      </c>
      <c r="D4009" t="s">
        <v>32</v>
      </c>
      <c r="E4009" t="b">
        <f t="shared" si="62"/>
        <v>0</v>
      </c>
      <c r="F4009" s="4" t="s">
        <v>18796</v>
      </c>
      <c r="G4009" s="9" t="s">
        <v>18812</v>
      </c>
      <c r="Q4009" t="s">
        <v>23</v>
      </c>
      <c r="U4009">
        <v>3</v>
      </c>
    </row>
    <row r="4010" spans="1:21" x14ac:dyDescent="0.35">
      <c r="A4010" t="s">
        <v>12421</v>
      </c>
      <c r="B4010" t="s">
        <v>12422</v>
      </c>
      <c r="C4010" t="s">
        <v>12423</v>
      </c>
      <c r="D4010" t="s">
        <v>32</v>
      </c>
      <c r="E4010" t="b">
        <f t="shared" si="62"/>
        <v>0</v>
      </c>
      <c r="F4010" s="4" t="s">
        <v>18796</v>
      </c>
      <c r="G4010" s="9" t="s">
        <v>18812</v>
      </c>
      <c r="Q4010" t="s">
        <v>23</v>
      </c>
      <c r="U4010">
        <v>3</v>
      </c>
    </row>
    <row r="4011" spans="1:21" x14ac:dyDescent="0.35">
      <c r="A4011" t="s">
        <v>12424</v>
      </c>
      <c r="B4011" t="s">
        <v>12425</v>
      </c>
      <c r="C4011" t="s">
        <v>12426</v>
      </c>
      <c r="D4011" t="s">
        <v>32</v>
      </c>
      <c r="E4011" t="b">
        <f t="shared" si="62"/>
        <v>0</v>
      </c>
      <c r="F4011" s="4" t="s">
        <v>18796</v>
      </c>
      <c r="G4011" s="9" t="s">
        <v>18812</v>
      </c>
      <c r="Q4011" t="s">
        <v>23</v>
      </c>
      <c r="U4011">
        <v>3</v>
      </c>
    </row>
    <row r="4012" spans="1:21" x14ac:dyDescent="0.35">
      <c r="A4012" t="s">
        <v>12427</v>
      </c>
      <c r="B4012" t="s">
        <v>12428</v>
      </c>
      <c r="C4012" t="s">
        <v>12429</v>
      </c>
      <c r="D4012" t="s">
        <v>32</v>
      </c>
      <c r="E4012" t="b">
        <f t="shared" si="62"/>
        <v>0</v>
      </c>
      <c r="F4012" s="4" t="s">
        <v>18796</v>
      </c>
      <c r="G4012" s="9" t="s">
        <v>18813</v>
      </c>
      <c r="Q4012" t="s">
        <v>23</v>
      </c>
      <c r="U4012">
        <v>3</v>
      </c>
    </row>
    <row r="4013" spans="1:21" x14ac:dyDescent="0.35">
      <c r="A4013" t="s">
        <v>12430</v>
      </c>
      <c r="B4013" t="s">
        <v>12431</v>
      </c>
      <c r="C4013" t="s">
        <v>12432</v>
      </c>
      <c r="D4013" t="s">
        <v>32</v>
      </c>
      <c r="E4013" t="b">
        <f t="shared" si="62"/>
        <v>0</v>
      </c>
      <c r="F4013" s="4" t="s">
        <v>18796</v>
      </c>
      <c r="G4013" s="9" t="s">
        <v>18813</v>
      </c>
      <c r="Q4013" t="s">
        <v>23</v>
      </c>
      <c r="U4013">
        <v>3</v>
      </c>
    </row>
    <row r="4014" spans="1:21" x14ac:dyDescent="0.35">
      <c r="A4014" t="s">
        <v>12433</v>
      </c>
      <c r="B4014" t="s">
        <v>12434</v>
      </c>
      <c r="C4014" t="s">
        <v>12435</v>
      </c>
      <c r="D4014" t="s">
        <v>32</v>
      </c>
      <c r="E4014" t="b">
        <f t="shared" si="62"/>
        <v>0</v>
      </c>
      <c r="F4014" s="4" t="s">
        <v>18796</v>
      </c>
      <c r="G4014" s="9" t="s">
        <v>18813</v>
      </c>
      <c r="Q4014" t="s">
        <v>23</v>
      </c>
      <c r="U4014">
        <v>3</v>
      </c>
    </row>
    <row r="4015" spans="1:21" x14ac:dyDescent="0.35">
      <c r="A4015" t="s">
        <v>12436</v>
      </c>
      <c r="B4015" t="s">
        <v>12437</v>
      </c>
      <c r="C4015" t="s">
        <v>12438</v>
      </c>
      <c r="D4015" t="s">
        <v>32</v>
      </c>
      <c r="E4015" t="b">
        <f t="shared" si="62"/>
        <v>0</v>
      </c>
      <c r="F4015" s="4" t="s">
        <v>18796</v>
      </c>
      <c r="G4015" s="9" t="s">
        <v>18813</v>
      </c>
      <c r="Q4015" t="s">
        <v>23</v>
      </c>
      <c r="U4015">
        <v>3</v>
      </c>
    </row>
    <row r="4016" spans="1:21" x14ac:dyDescent="0.35">
      <c r="A4016" t="s">
        <v>12439</v>
      </c>
      <c r="B4016" t="s">
        <v>12440</v>
      </c>
      <c r="C4016" t="s">
        <v>12441</v>
      </c>
      <c r="D4016" t="s">
        <v>32</v>
      </c>
      <c r="E4016" t="b">
        <f t="shared" si="62"/>
        <v>0</v>
      </c>
      <c r="F4016" s="4" t="s">
        <v>18796</v>
      </c>
      <c r="G4016" s="9" t="s">
        <v>18813</v>
      </c>
      <c r="Q4016" t="s">
        <v>23</v>
      </c>
      <c r="U4016">
        <v>3</v>
      </c>
    </row>
    <row r="4017" spans="1:21" x14ac:dyDescent="0.35">
      <c r="A4017" t="s">
        <v>12442</v>
      </c>
      <c r="B4017" t="s">
        <v>12443</v>
      </c>
      <c r="C4017" t="s">
        <v>12444</v>
      </c>
      <c r="D4017" t="s">
        <v>32</v>
      </c>
      <c r="E4017" t="b">
        <f t="shared" si="62"/>
        <v>0</v>
      </c>
      <c r="F4017" s="4" t="s">
        <v>18796</v>
      </c>
      <c r="G4017" s="9" t="s">
        <v>18813</v>
      </c>
      <c r="Q4017" t="s">
        <v>23</v>
      </c>
      <c r="U4017">
        <v>3</v>
      </c>
    </row>
    <row r="4018" spans="1:21" x14ac:dyDescent="0.35">
      <c r="A4018" t="s">
        <v>12445</v>
      </c>
      <c r="B4018" t="s">
        <v>12446</v>
      </c>
      <c r="C4018" t="s">
        <v>12447</v>
      </c>
      <c r="D4018" t="s">
        <v>32</v>
      </c>
      <c r="E4018" t="b">
        <f t="shared" si="62"/>
        <v>0</v>
      </c>
      <c r="F4018" s="4" t="s">
        <v>18796</v>
      </c>
      <c r="G4018" s="9" t="s">
        <v>18813</v>
      </c>
      <c r="Q4018" t="s">
        <v>23</v>
      </c>
      <c r="U4018">
        <v>3</v>
      </c>
    </row>
    <row r="4019" spans="1:21" x14ac:dyDescent="0.35">
      <c r="A4019" t="s">
        <v>12448</v>
      </c>
      <c r="B4019" t="s">
        <v>12449</v>
      </c>
      <c r="C4019" t="s">
        <v>12450</v>
      </c>
      <c r="D4019" t="s">
        <v>32</v>
      </c>
      <c r="E4019" t="b">
        <f t="shared" si="62"/>
        <v>0</v>
      </c>
      <c r="F4019" s="4" t="s">
        <v>18796</v>
      </c>
      <c r="G4019" s="9" t="s">
        <v>18813</v>
      </c>
      <c r="Q4019" t="s">
        <v>23</v>
      </c>
      <c r="U4019">
        <v>3</v>
      </c>
    </row>
    <row r="4020" spans="1:21" x14ac:dyDescent="0.35">
      <c r="A4020" t="s">
        <v>12451</v>
      </c>
      <c r="B4020" t="s">
        <v>12452</v>
      </c>
      <c r="C4020" t="s">
        <v>12453</v>
      </c>
      <c r="D4020" t="s">
        <v>32</v>
      </c>
      <c r="E4020" t="b">
        <f t="shared" si="62"/>
        <v>0</v>
      </c>
      <c r="F4020" s="4" t="s">
        <v>18796</v>
      </c>
      <c r="G4020" s="9" t="s">
        <v>18813</v>
      </c>
      <c r="Q4020" t="s">
        <v>23</v>
      </c>
      <c r="U4020">
        <v>3</v>
      </c>
    </row>
    <row r="4021" spans="1:21" x14ac:dyDescent="0.35">
      <c r="A4021" t="s">
        <v>12454</v>
      </c>
      <c r="B4021" t="s">
        <v>12455</v>
      </c>
      <c r="C4021" t="s">
        <v>12456</v>
      </c>
      <c r="D4021" t="s">
        <v>32</v>
      </c>
      <c r="E4021" t="b">
        <f t="shared" si="62"/>
        <v>0</v>
      </c>
      <c r="F4021" s="4" t="s">
        <v>18796</v>
      </c>
      <c r="G4021" s="9" t="s">
        <v>18813</v>
      </c>
      <c r="Q4021" t="s">
        <v>23</v>
      </c>
      <c r="U4021">
        <v>3</v>
      </c>
    </row>
    <row r="4022" spans="1:21" x14ac:dyDescent="0.35">
      <c r="A4022" t="s">
        <v>12457</v>
      </c>
      <c r="B4022" t="s">
        <v>12458</v>
      </c>
      <c r="C4022" t="s">
        <v>12459</v>
      </c>
      <c r="D4022" t="s">
        <v>32</v>
      </c>
      <c r="E4022" t="b">
        <f t="shared" si="62"/>
        <v>0</v>
      </c>
      <c r="F4022" s="4" t="s">
        <v>18796</v>
      </c>
      <c r="G4022" s="9" t="s">
        <v>18813</v>
      </c>
      <c r="Q4022" t="s">
        <v>23</v>
      </c>
      <c r="U4022">
        <v>3</v>
      </c>
    </row>
    <row r="4023" spans="1:21" x14ac:dyDescent="0.35">
      <c r="A4023" t="s">
        <v>12460</v>
      </c>
      <c r="B4023" t="s">
        <v>12461</v>
      </c>
      <c r="C4023" t="s">
        <v>12462</v>
      </c>
      <c r="D4023" t="s">
        <v>32</v>
      </c>
      <c r="E4023" t="b">
        <f t="shared" si="62"/>
        <v>0</v>
      </c>
      <c r="F4023" s="4" t="s">
        <v>18796</v>
      </c>
      <c r="G4023" s="9" t="s">
        <v>18813</v>
      </c>
      <c r="Q4023" t="s">
        <v>23</v>
      </c>
      <c r="U4023">
        <v>3</v>
      </c>
    </row>
    <row r="4024" spans="1:21" x14ac:dyDescent="0.35">
      <c r="A4024" t="s">
        <v>12463</v>
      </c>
      <c r="B4024" t="s">
        <v>12464</v>
      </c>
      <c r="C4024" t="s">
        <v>12465</v>
      </c>
      <c r="D4024" t="s">
        <v>32</v>
      </c>
      <c r="E4024" t="b">
        <f t="shared" si="62"/>
        <v>0</v>
      </c>
      <c r="F4024" s="4" t="s">
        <v>18796</v>
      </c>
      <c r="G4024" s="9" t="s">
        <v>18813</v>
      </c>
      <c r="Q4024" t="s">
        <v>23</v>
      </c>
      <c r="U4024">
        <v>3</v>
      </c>
    </row>
    <row r="4025" spans="1:21" x14ac:dyDescent="0.35">
      <c r="A4025" t="s">
        <v>12466</v>
      </c>
      <c r="B4025" t="s">
        <v>12467</v>
      </c>
      <c r="C4025" t="s">
        <v>12468</v>
      </c>
      <c r="D4025" t="s">
        <v>32</v>
      </c>
      <c r="E4025" t="b">
        <f t="shared" si="62"/>
        <v>0</v>
      </c>
      <c r="F4025" s="4" t="s">
        <v>18796</v>
      </c>
      <c r="G4025" s="9" t="s">
        <v>18813</v>
      </c>
      <c r="Q4025" t="s">
        <v>23</v>
      </c>
      <c r="U4025">
        <v>3</v>
      </c>
    </row>
    <row r="4026" spans="1:21" x14ac:dyDescent="0.35">
      <c r="A4026" t="s">
        <v>12469</v>
      </c>
      <c r="B4026" t="s">
        <v>12470</v>
      </c>
      <c r="C4026" t="s">
        <v>12471</v>
      </c>
      <c r="D4026" t="s">
        <v>32</v>
      </c>
      <c r="E4026" t="b">
        <f t="shared" si="62"/>
        <v>0</v>
      </c>
      <c r="F4026" s="4" t="s">
        <v>18796</v>
      </c>
      <c r="G4026" s="9" t="s">
        <v>18813</v>
      </c>
      <c r="Q4026" t="s">
        <v>23</v>
      </c>
      <c r="U4026">
        <v>3</v>
      </c>
    </row>
    <row r="4027" spans="1:21" x14ac:dyDescent="0.35">
      <c r="A4027" t="s">
        <v>12472</v>
      </c>
      <c r="B4027" t="s">
        <v>12473</v>
      </c>
      <c r="C4027" t="s">
        <v>12474</v>
      </c>
      <c r="D4027" t="s">
        <v>32</v>
      </c>
      <c r="E4027" t="b">
        <f t="shared" si="62"/>
        <v>0</v>
      </c>
      <c r="F4027" s="4" t="s">
        <v>18796</v>
      </c>
      <c r="G4027" s="9" t="s">
        <v>18814</v>
      </c>
      <c r="Q4027" t="s">
        <v>23</v>
      </c>
      <c r="U4027">
        <v>3</v>
      </c>
    </row>
    <row r="4028" spans="1:21" x14ac:dyDescent="0.35">
      <c r="A4028" t="s">
        <v>12475</v>
      </c>
      <c r="B4028" t="s">
        <v>12476</v>
      </c>
      <c r="C4028" t="s">
        <v>12477</v>
      </c>
      <c r="D4028" t="s">
        <v>198</v>
      </c>
      <c r="E4028" t="b">
        <f t="shared" si="62"/>
        <v>0</v>
      </c>
      <c r="F4028" s="4" t="s">
        <v>18796</v>
      </c>
      <c r="G4028" s="9" t="s">
        <v>18814</v>
      </c>
      <c r="Q4028" t="s">
        <v>23</v>
      </c>
      <c r="T4028" s="1">
        <v>45327.401388888888</v>
      </c>
      <c r="U4028">
        <v>3</v>
      </c>
    </row>
    <row r="4029" spans="1:21" x14ac:dyDescent="0.35">
      <c r="A4029" t="s">
        <v>12478</v>
      </c>
      <c r="B4029" t="s">
        <v>12479</v>
      </c>
      <c r="C4029" t="s">
        <v>12480</v>
      </c>
      <c r="D4029" t="s">
        <v>32</v>
      </c>
      <c r="E4029" t="b">
        <f t="shared" si="62"/>
        <v>0</v>
      </c>
      <c r="F4029" s="4" t="s">
        <v>18796</v>
      </c>
      <c r="G4029" s="9" t="s">
        <v>18814</v>
      </c>
      <c r="Q4029" t="s">
        <v>23</v>
      </c>
      <c r="U4029">
        <v>3</v>
      </c>
    </row>
    <row r="4030" spans="1:21" x14ac:dyDescent="0.35">
      <c r="A4030" t="s">
        <v>12481</v>
      </c>
      <c r="B4030" t="s">
        <v>12482</v>
      </c>
      <c r="C4030" t="s">
        <v>12483</v>
      </c>
      <c r="D4030" t="s">
        <v>32</v>
      </c>
      <c r="E4030" t="b">
        <f t="shared" si="62"/>
        <v>0</v>
      </c>
      <c r="F4030" s="4" t="s">
        <v>18796</v>
      </c>
      <c r="G4030" s="9" t="s">
        <v>18814</v>
      </c>
      <c r="Q4030" t="s">
        <v>23</v>
      </c>
      <c r="U4030">
        <v>3</v>
      </c>
    </row>
    <row r="4031" spans="1:21" x14ac:dyDescent="0.35">
      <c r="A4031" t="s">
        <v>12484</v>
      </c>
      <c r="B4031" t="s">
        <v>12485</v>
      </c>
      <c r="C4031" t="s">
        <v>12486</v>
      </c>
      <c r="D4031" t="s">
        <v>32</v>
      </c>
      <c r="E4031" t="b">
        <f t="shared" si="62"/>
        <v>0</v>
      </c>
      <c r="F4031" s="4" t="s">
        <v>18796</v>
      </c>
      <c r="G4031" s="9" t="s">
        <v>18814</v>
      </c>
      <c r="Q4031" t="s">
        <v>23</v>
      </c>
      <c r="U4031">
        <v>3</v>
      </c>
    </row>
    <row r="4032" spans="1:21" x14ac:dyDescent="0.35">
      <c r="A4032" t="s">
        <v>12487</v>
      </c>
      <c r="B4032" t="s">
        <v>12488</v>
      </c>
      <c r="C4032" t="s">
        <v>12489</v>
      </c>
      <c r="D4032" t="s">
        <v>32</v>
      </c>
      <c r="E4032" t="b">
        <f t="shared" si="62"/>
        <v>0</v>
      </c>
      <c r="F4032" s="4" t="s">
        <v>18796</v>
      </c>
      <c r="G4032" s="9" t="s">
        <v>18814</v>
      </c>
      <c r="Q4032" t="s">
        <v>23</v>
      </c>
      <c r="U4032">
        <v>3</v>
      </c>
    </row>
    <row r="4033" spans="1:21" x14ac:dyDescent="0.35">
      <c r="A4033" t="s">
        <v>12490</v>
      </c>
      <c r="B4033" t="s">
        <v>12491</v>
      </c>
      <c r="C4033" t="s">
        <v>12492</v>
      </c>
      <c r="D4033" t="s">
        <v>32</v>
      </c>
      <c r="E4033" t="b">
        <f t="shared" si="62"/>
        <v>0</v>
      </c>
      <c r="F4033" s="4" t="s">
        <v>18796</v>
      </c>
      <c r="G4033" s="9" t="s">
        <v>18814</v>
      </c>
      <c r="Q4033" t="s">
        <v>23</v>
      </c>
      <c r="U4033">
        <v>3</v>
      </c>
    </row>
    <row r="4034" spans="1:21" x14ac:dyDescent="0.35">
      <c r="A4034" t="s">
        <v>12493</v>
      </c>
      <c r="B4034" t="s">
        <v>12494</v>
      </c>
      <c r="C4034" t="s">
        <v>12495</v>
      </c>
      <c r="D4034" t="s">
        <v>32</v>
      </c>
      <c r="E4034" t="b">
        <f t="shared" si="62"/>
        <v>0</v>
      </c>
      <c r="F4034" s="4" t="s">
        <v>18796</v>
      </c>
      <c r="G4034" s="9" t="s">
        <v>18814</v>
      </c>
      <c r="Q4034" t="s">
        <v>23</v>
      </c>
      <c r="U4034">
        <v>3</v>
      </c>
    </row>
    <row r="4035" spans="1:21" x14ac:dyDescent="0.35">
      <c r="A4035" t="s">
        <v>12496</v>
      </c>
      <c r="B4035" t="s">
        <v>12497</v>
      </c>
      <c r="C4035" t="s">
        <v>12498</v>
      </c>
      <c r="D4035" t="s">
        <v>32</v>
      </c>
      <c r="E4035" t="b">
        <f t="shared" ref="E4035:E4098" si="63">IF(D4035="Voted", 1)</f>
        <v>0</v>
      </c>
      <c r="F4035" s="4" t="s">
        <v>18796</v>
      </c>
      <c r="G4035" s="9" t="s">
        <v>18814</v>
      </c>
      <c r="Q4035" t="s">
        <v>23</v>
      </c>
      <c r="U4035">
        <v>3</v>
      </c>
    </row>
    <row r="4036" spans="1:21" x14ac:dyDescent="0.35">
      <c r="A4036" t="s">
        <v>12499</v>
      </c>
      <c r="B4036" t="s">
        <v>12500</v>
      </c>
      <c r="C4036" t="s">
        <v>12501</v>
      </c>
      <c r="D4036" t="s">
        <v>32</v>
      </c>
      <c r="E4036" t="b">
        <f t="shared" si="63"/>
        <v>0</v>
      </c>
      <c r="F4036" s="4" t="s">
        <v>18796</v>
      </c>
      <c r="G4036" s="9" t="s">
        <v>18814</v>
      </c>
      <c r="Q4036" t="s">
        <v>23</v>
      </c>
      <c r="U4036">
        <v>3</v>
      </c>
    </row>
    <row r="4037" spans="1:21" x14ac:dyDescent="0.35">
      <c r="A4037" t="s">
        <v>12502</v>
      </c>
      <c r="B4037" t="s">
        <v>12503</v>
      </c>
      <c r="C4037" t="s">
        <v>12504</v>
      </c>
      <c r="D4037" t="s">
        <v>32</v>
      </c>
      <c r="E4037" t="b">
        <f t="shared" si="63"/>
        <v>0</v>
      </c>
      <c r="F4037" s="4" t="s">
        <v>18796</v>
      </c>
      <c r="G4037" s="9" t="s">
        <v>18814</v>
      </c>
      <c r="Q4037" t="s">
        <v>23</v>
      </c>
      <c r="U4037">
        <v>3</v>
      </c>
    </row>
    <row r="4038" spans="1:21" x14ac:dyDescent="0.35">
      <c r="A4038" t="s">
        <v>12505</v>
      </c>
      <c r="B4038" t="s">
        <v>12506</v>
      </c>
      <c r="C4038" t="s">
        <v>12507</v>
      </c>
      <c r="D4038" t="s">
        <v>32</v>
      </c>
      <c r="E4038" t="b">
        <f t="shared" si="63"/>
        <v>0</v>
      </c>
      <c r="F4038" s="4" t="s">
        <v>18796</v>
      </c>
      <c r="G4038" s="9" t="s">
        <v>18814</v>
      </c>
      <c r="Q4038" t="s">
        <v>23</v>
      </c>
      <c r="U4038">
        <v>3</v>
      </c>
    </row>
    <row r="4039" spans="1:21" x14ac:dyDescent="0.35">
      <c r="A4039" t="s">
        <v>12508</v>
      </c>
      <c r="B4039" t="s">
        <v>12506</v>
      </c>
      <c r="C4039" t="s">
        <v>12509</v>
      </c>
      <c r="D4039" t="s">
        <v>32</v>
      </c>
      <c r="E4039" t="b">
        <f t="shared" si="63"/>
        <v>0</v>
      </c>
      <c r="F4039" s="4" t="s">
        <v>18796</v>
      </c>
      <c r="G4039" s="9" t="s">
        <v>18814</v>
      </c>
      <c r="Q4039" t="s">
        <v>23</v>
      </c>
      <c r="U4039">
        <v>3</v>
      </c>
    </row>
    <row r="4040" spans="1:21" x14ac:dyDescent="0.35">
      <c r="A4040" t="s">
        <v>12510</v>
      </c>
      <c r="B4040" t="s">
        <v>12511</v>
      </c>
      <c r="C4040" t="s">
        <v>12512</v>
      </c>
      <c r="D4040" t="s">
        <v>32</v>
      </c>
      <c r="E4040" t="b">
        <f t="shared" si="63"/>
        <v>0</v>
      </c>
      <c r="F4040" s="4" t="s">
        <v>18796</v>
      </c>
      <c r="G4040" s="9" t="s">
        <v>18814</v>
      </c>
      <c r="Q4040" t="s">
        <v>23</v>
      </c>
      <c r="U4040">
        <v>3</v>
      </c>
    </row>
    <row r="4041" spans="1:21" x14ac:dyDescent="0.35">
      <c r="A4041" t="s">
        <v>12513</v>
      </c>
      <c r="B4041" t="s">
        <v>12514</v>
      </c>
      <c r="C4041" t="s">
        <v>12515</v>
      </c>
      <c r="D4041" t="s">
        <v>32</v>
      </c>
      <c r="E4041" t="b">
        <f t="shared" si="63"/>
        <v>0</v>
      </c>
      <c r="F4041" s="4" t="s">
        <v>18796</v>
      </c>
      <c r="G4041" s="9" t="s">
        <v>18814</v>
      </c>
      <c r="Q4041" t="s">
        <v>23</v>
      </c>
      <c r="U4041">
        <v>3</v>
      </c>
    </row>
    <row r="4042" spans="1:21" x14ac:dyDescent="0.35">
      <c r="A4042" t="s">
        <v>12516</v>
      </c>
      <c r="B4042" t="s">
        <v>12517</v>
      </c>
      <c r="C4042" t="s">
        <v>12518</v>
      </c>
      <c r="D4042" t="s">
        <v>32</v>
      </c>
      <c r="E4042" t="b">
        <f t="shared" si="63"/>
        <v>0</v>
      </c>
      <c r="F4042" s="4" t="s">
        <v>18796</v>
      </c>
      <c r="G4042" s="9" t="s">
        <v>18814</v>
      </c>
      <c r="Q4042" t="s">
        <v>23</v>
      </c>
      <c r="U4042">
        <v>3</v>
      </c>
    </row>
    <row r="4043" spans="1:21" x14ac:dyDescent="0.35">
      <c r="A4043" t="s">
        <v>12519</v>
      </c>
      <c r="B4043" t="s">
        <v>12520</v>
      </c>
      <c r="C4043" t="s">
        <v>12521</v>
      </c>
      <c r="D4043" t="s">
        <v>32</v>
      </c>
      <c r="E4043" t="b">
        <f t="shared" si="63"/>
        <v>0</v>
      </c>
      <c r="F4043" s="4" t="s">
        <v>18796</v>
      </c>
      <c r="G4043" s="9" t="s">
        <v>18814</v>
      </c>
      <c r="Q4043" t="s">
        <v>23</v>
      </c>
      <c r="U4043">
        <v>3</v>
      </c>
    </row>
    <row r="4044" spans="1:21" x14ac:dyDescent="0.35">
      <c r="A4044" t="s">
        <v>12522</v>
      </c>
      <c r="B4044" t="s">
        <v>12523</v>
      </c>
      <c r="C4044" t="s">
        <v>12524</v>
      </c>
      <c r="D4044" t="s">
        <v>32</v>
      </c>
      <c r="E4044" t="b">
        <f t="shared" si="63"/>
        <v>0</v>
      </c>
      <c r="F4044" s="4" t="s">
        <v>18796</v>
      </c>
      <c r="G4044" s="9" t="s">
        <v>18814</v>
      </c>
      <c r="Q4044" t="s">
        <v>23</v>
      </c>
      <c r="U4044">
        <v>3</v>
      </c>
    </row>
    <row r="4045" spans="1:21" x14ac:dyDescent="0.35">
      <c r="A4045" t="s">
        <v>12525</v>
      </c>
      <c r="B4045" t="s">
        <v>12526</v>
      </c>
      <c r="C4045" t="s">
        <v>12527</v>
      </c>
      <c r="D4045" t="s">
        <v>32</v>
      </c>
      <c r="E4045" t="b">
        <f t="shared" si="63"/>
        <v>0</v>
      </c>
      <c r="F4045" s="4" t="s">
        <v>18796</v>
      </c>
      <c r="G4045" s="9" t="s">
        <v>18814</v>
      </c>
      <c r="Q4045" t="s">
        <v>23</v>
      </c>
      <c r="U4045">
        <v>3</v>
      </c>
    </row>
    <row r="4046" spans="1:21" x14ac:dyDescent="0.35">
      <c r="A4046" t="s">
        <v>12528</v>
      </c>
      <c r="B4046" t="s">
        <v>8501</v>
      </c>
      <c r="C4046" t="s">
        <v>12529</v>
      </c>
      <c r="D4046" t="s">
        <v>32</v>
      </c>
      <c r="E4046" t="b">
        <f t="shared" si="63"/>
        <v>0</v>
      </c>
      <c r="F4046" s="4" t="s">
        <v>18796</v>
      </c>
      <c r="G4046" s="9" t="s">
        <v>18814</v>
      </c>
      <c r="Q4046" t="s">
        <v>23</v>
      </c>
      <c r="U4046">
        <v>3</v>
      </c>
    </row>
    <row r="4047" spans="1:21" x14ac:dyDescent="0.35">
      <c r="A4047" t="s">
        <v>12530</v>
      </c>
      <c r="B4047" t="s">
        <v>1652</v>
      </c>
      <c r="C4047" t="s">
        <v>12531</v>
      </c>
      <c r="D4047" t="s">
        <v>47</v>
      </c>
      <c r="E4047" t="b">
        <f t="shared" si="63"/>
        <v>0</v>
      </c>
      <c r="F4047" s="4" t="s">
        <v>18796</v>
      </c>
      <c r="G4047" s="9" t="s">
        <v>18814</v>
      </c>
      <c r="H4047" s="1">
        <v>45322.563888888886</v>
      </c>
      <c r="Q4047" t="s">
        <v>23</v>
      </c>
      <c r="U4047">
        <v>3</v>
      </c>
    </row>
    <row r="4048" spans="1:21" x14ac:dyDescent="0.35">
      <c r="A4048" t="s">
        <v>12532</v>
      </c>
      <c r="B4048" t="s">
        <v>12533</v>
      </c>
      <c r="C4048" t="s">
        <v>12534</v>
      </c>
      <c r="D4048" t="s">
        <v>32</v>
      </c>
      <c r="E4048" t="b">
        <f t="shared" si="63"/>
        <v>0</v>
      </c>
      <c r="F4048" s="4" t="s">
        <v>18796</v>
      </c>
      <c r="G4048" s="9" t="s">
        <v>18814</v>
      </c>
      <c r="Q4048" t="s">
        <v>23</v>
      </c>
      <c r="U4048">
        <v>3</v>
      </c>
    </row>
    <row r="4049" spans="1:21" x14ac:dyDescent="0.35">
      <c r="A4049" t="s">
        <v>12535</v>
      </c>
      <c r="B4049" t="s">
        <v>12536</v>
      </c>
      <c r="C4049" t="s">
        <v>12537</v>
      </c>
      <c r="D4049" t="s">
        <v>32</v>
      </c>
      <c r="E4049" t="b">
        <f t="shared" si="63"/>
        <v>0</v>
      </c>
      <c r="F4049" s="4" t="s">
        <v>18796</v>
      </c>
      <c r="G4049" s="9" t="s">
        <v>18814</v>
      </c>
      <c r="Q4049" t="s">
        <v>23</v>
      </c>
      <c r="U4049">
        <v>3</v>
      </c>
    </row>
    <row r="4050" spans="1:21" x14ac:dyDescent="0.35">
      <c r="A4050" t="s">
        <v>12538</v>
      </c>
      <c r="B4050" t="s">
        <v>12539</v>
      </c>
      <c r="C4050" t="s">
        <v>12540</v>
      </c>
      <c r="D4050" t="s">
        <v>32</v>
      </c>
      <c r="E4050" t="b">
        <f t="shared" si="63"/>
        <v>0</v>
      </c>
      <c r="F4050" s="4" t="s">
        <v>18796</v>
      </c>
      <c r="G4050" s="9" t="s">
        <v>18814</v>
      </c>
      <c r="Q4050" t="s">
        <v>23</v>
      </c>
      <c r="U4050">
        <v>3</v>
      </c>
    </row>
    <row r="4051" spans="1:21" x14ac:dyDescent="0.35">
      <c r="A4051" t="s">
        <v>12541</v>
      </c>
      <c r="B4051" t="s">
        <v>12542</v>
      </c>
      <c r="C4051" t="s">
        <v>12543</v>
      </c>
      <c r="D4051" t="s">
        <v>32</v>
      </c>
      <c r="E4051" t="b">
        <f t="shared" si="63"/>
        <v>0</v>
      </c>
      <c r="F4051" s="4" t="s">
        <v>18796</v>
      </c>
      <c r="G4051" s="9" t="s">
        <v>18814</v>
      </c>
      <c r="Q4051" t="s">
        <v>23</v>
      </c>
      <c r="U4051">
        <v>3</v>
      </c>
    </row>
    <row r="4052" spans="1:21" x14ac:dyDescent="0.35">
      <c r="A4052" t="s">
        <v>12544</v>
      </c>
      <c r="B4052" t="s">
        <v>12545</v>
      </c>
      <c r="C4052" t="s">
        <v>12546</v>
      </c>
      <c r="D4052" t="s">
        <v>32</v>
      </c>
      <c r="E4052" t="b">
        <f t="shared" si="63"/>
        <v>0</v>
      </c>
      <c r="F4052" s="4" t="s">
        <v>18796</v>
      </c>
      <c r="G4052" s="9" t="s">
        <v>18814</v>
      </c>
      <c r="Q4052" t="s">
        <v>23</v>
      </c>
      <c r="U4052">
        <v>3</v>
      </c>
    </row>
    <row r="4053" spans="1:21" x14ac:dyDescent="0.35">
      <c r="A4053" t="s">
        <v>12547</v>
      </c>
      <c r="B4053" t="s">
        <v>12548</v>
      </c>
      <c r="C4053" t="s">
        <v>12549</v>
      </c>
      <c r="D4053" t="s">
        <v>32</v>
      </c>
      <c r="E4053" t="b">
        <f t="shared" si="63"/>
        <v>0</v>
      </c>
      <c r="F4053" s="4" t="s">
        <v>18796</v>
      </c>
      <c r="G4053" s="9" t="s">
        <v>18814</v>
      </c>
      <c r="Q4053" t="s">
        <v>23</v>
      </c>
      <c r="U4053">
        <v>3</v>
      </c>
    </row>
    <row r="4054" spans="1:21" x14ac:dyDescent="0.35">
      <c r="A4054" t="s">
        <v>12550</v>
      </c>
      <c r="B4054" t="s">
        <v>12551</v>
      </c>
      <c r="C4054" t="s">
        <v>12552</v>
      </c>
      <c r="D4054" t="s">
        <v>32</v>
      </c>
      <c r="E4054" t="b">
        <f t="shared" si="63"/>
        <v>0</v>
      </c>
      <c r="F4054" s="4" t="s">
        <v>18796</v>
      </c>
      <c r="G4054" s="9" t="s">
        <v>18814</v>
      </c>
      <c r="Q4054" t="s">
        <v>23</v>
      </c>
      <c r="U4054">
        <v>3</v>
      </c>
    </row>
    <row r="4055" spans="1:21" x14ac:dyDescent="0.35">
      <c r="A4055" t="s">
        <v>12553</v>
      </c>
      <c r="B4055" t="s">
        <v>12554</v>
      </c>
      <c r="C4055" t="s">
        <v>12555</v>
      </c>
      <c r="D4055" t="s">
        <v>32</v>
      </c>
      <c r="E4055" t="b">
        <f t="shared" si="63"/>
        <v>0</v>
      </c>
      <c r="F4055" s="4" t="s">
        <v>18796</v>
      </c>
      <c r="G4055" s="9" t="s">
        <v>18814</v>
      </c>
      <c r="Q4055" t="s">
        <v>23</v>
      </c>
      <c r="U4055">
        <v>3</v>
      </c>
    </row>
    <row r="4056" spans="1:21" x14ac:dyDescent="0.35">
      <c r="A4056" t="s">
        <v>12556</v>
      </c>
      <c r="B4056" t="s">
        <v>12557</v>
      </c>
      <c r="C4056" t="s">
        <v>12558</v>
      </c>
      <c r="D4056" t="s">
        <v>32</v>
      </c>
      <c r="E4056" t="b">
        <f t="shared" si="63"/>
        <v>0</v>
      </c>
      <c r="F4056" s="4" t="s">
        <v>18796</v>
      </c>
      <c r="G4056" s="9" t="s">
        <v>18814</v>
      </c>
      <c r="Q4056" t="s">
        <v>23</v>
      </c>
      <c r="U4056">
        <v>3</v>
      </c>
    </row>
    <row r="4057" spans="1:21" x14ac:dyDescent="0.35">
      <c r="A4057" t="s">
        <v>12559</v>
      </c>
      <c r="B4057" t="s">
        <v>1661</v>
      </c>
      <c r="C4057" t="s">
        <v>12560</v>
      </c>
      <c r="D4057" t="s">
        <v>32</v>
      </c>
      <c r="E4057" t="b">
        <f t="shared" si="63"/>
        <v>0</v>
      </c>
      <c r="F4057" s="4" t="s">
        <v>18796</v>
      </c>
      <c r="G4057" s="9" t="s">
        <v>18814</v>
      </c>
      <c r="Q4057" t="s">
        <v>23</v>
      </c>
      <c r="U4057">
        <v>3</v>
      </c>
    </row>
    <row r="4058" spans="1:21" x14ac:dyDescent="0.35">
      <c r="A4058" t="s">
        <v>12561</v>
      </c>
      <c r="B4058" t="s">
        <v>12562</v>
      </c>
      <c r="C4058" t="s">
        <v>12563</v>
      </c>
      <c r="D4058" t="s">
        <v>32</v>
      </c>
      <c r="E4058" t="b">
        <f t="shared" si="63"/>
        <v>0</v>
      </c>
      <c r="F4058" s="4" t="s">
        <v>18796</v>
      </c>
      <c r="G4058" s="9" t="s">
        <v>18814</v>
      </c>
      <c r="Q4058" t="s">
        <v>23</v>
      </c>
      <c r="U4058">
        <v>3</v>
      </c>
    </row>
    <row r="4059" spans="1:21" x14ac:dyDescent="0.35">
      <c r="A4059" t="s">
        <v>12564</v>
      </c>
      <c r="B4059" t="s">
        <v>12565</v>
      </c>
      <c r="C4059" t="s">
        <v>12566</v>
      </c>
      <c r="D4059" t="s">
        <v>32</v>
      </c>
      <c r="E4059" t="b">
        <f t="shared" si="63"/>
        <v>0</v>
      </c>
      <c r="F4059" s="4" t="s">
        <v>18796</v>
      </c>
      <c r="G4059" s="9" t="s">
        <v>18814</v>
      </c>
      <c r="Q4059" t="s">
        <v>23</v>
      </c>
      <c r="U4059">
        <v>3</v>
      </c>
    </row>
    <row r="4060" spans="1:21" x14ac:dyDescent="0.35">
      <c r="A4060" t="s">
        <v>12567</v>
      </c>
      <c r="B4060" t="s">
        <v>12568</v>
      </c>
      <c r="C4060" t="s">
        <v>12569</v>
      </c>
      <c r="D4060" t="s">
        <v>32</v>
      </c>
      <c r="E4060" t="b">
        <f t="shared" si="63"/>
        <v>0</v>
      </c>
      <c r="F4060" s="4" t="s">
        <v>18796</v>
      </c>
      <c r="G4060" s="9" t="s">
        <v>18814</v>
      </c>
      <c r="Q4060" t="s">
        <v>23</v>
      </c>
      <c r="U4060">
        <v>3</v>
      </c>
    </row>
    <row r="4061" spans="1:21" x14ac:dyDescent="0.35">
      <c r="A4061" t="s">
        <v>12570</v>
      </c>
      <c r="B4061" t="s">
        <v>12571</v>
      </c>
      <c r="C4061" t="s">
        <v>12572</v>
      </c>
      <c r="D4061" t="s">
        <v>32</v>
      </c>
      <c r="E4061" t="b">
        <f t="shared" si="63"/>
        <v>0</v>
      </c>
      <c r="F4061" s="4" t="s">
        <v>18796</v>
      </c>
      <c r="G4061" s="9" t="s">
        <v>18814</v>
      </c>
      <c r="Q4061" t="s">
        <v>23</v>
      </c>
      <c r="U4061">
        <v>3</v>
      </c>
    </row>
    <row r="4062" spans="1:21" x14ac:dyDescent="0.35">
      <c r="A4062" t="s">
        <v>12573</v>
      </c>
      <c r="B4062" t="s">
        <v>12574</v>
      </c>
      <c r="C4062" t="s">
        <v>12575</v>
      </c>
      <c r="D4062" t="s">
        <v>198</v>
      </c>
      <c r="E4062" t="b">
        <f t="shared" si="63"/>
        <v>0</v>
      </c>
      <c r="F4062" s="4" t="s">
        <v>18796</v>
      </c>
      <c r="G4062" s="9" t="s">
        <v>18814</v>
      </c>
      <c r="H4062" s="1">
        <v>45327.92291666667</v>
      </c>
      <c r="Q4062" t="s">
        <v>23</v>
      </c>
      <c r="T4062" s="1">
        <v>45324.424305555556</v>
      </c>
      <c r="U4062">
        <v>3</v>
      </c>
    </row>
    <row r="4063" spans="1:21" x14ac:dyDescent="0.35">
      <c r="A4063" t="s">
        <v>12576</v>
      </c>
      <c r="B4063" t="s">
        <v>12577</v>
      </c>
      <c r="C4063" t="s">
        <v>12578</v>
      </c>
      <c r="D4063" t="s">
        <v>32</v>
      </c>
      <c r="E4063" t="b">
        <f t="shared" si="63"/>
        <v>0</v>
      </c>
      <c r="F4063" s="4" t="s">
        <v>18796</v>
      </c>
      <c r="G4063" s="9" t="s">
        <v>18814</v>
      </c>
      <c r="Q4063" t="s">
        <v>23</v>
      </c>
      <c r="U4063">
        <v>3</v>
      </c>
    </row>
    <row r="4064" spans="1:21" x14ac:dyDescent="0.35">
      <c r="A4064" t="s">
        <v>12579</v>
      </c>
      <c r="B4064" t="s">
        <v>12580</v>
      </c>
      <c r="C4064" t="s">
        <v>12581</v>
      </c>
      <c r="D4064" t="s">
        <v>32</v>
      </c>
      <c r="E4064" t="b">
        <f t="shared" si="63"/>
        <v>0</v>
      </c>
      <c r="F4064" s="4" t="s">
        <v>18796</v>
      </c>
      <c r="G4064" s="9" t="s">
        <v>18814</v>
      </c>
      <c r="Q4064" t="s">
        <v>23</v>
      </c>
      <c r="U4064">
        <v>3</v>
      </c>
    </row>
    <row r="4065" spans="1:21" x14ac:dyDescent="0.35">
      <c r="A4065" t="s">
        <v>12582</v>
      </c>
      <c r="B4065" t="s">
        <v>12583</v>
      </c>
      <c r="C4065" t="s">
        <v>12584</v>
      </c>
      <c r="D4065" t="s">
        <v>32</v>
      </c>
      <c r="E4065" t="b">
        <f t="shared" si="63"/>
        <v>0</v>
      </c>
      <c r="F4065" s="4" t="s">
        <v>18796</v>
      </c>
      <c r="G4065" s="9" t="s">
        <v>18815</v>
      </c>
      <c r="Q4065" t="s">
        <v>23</v>
      </c>
      <c r="U4065">
        <v>3</v>
      </c>
    </row>
    <row r="4066" spans="1:21" x14ac:dyDescent="0.35">
      <c r="A4066" t="s">
        <v>12585</v>
      </c>
      <c r="B4066" t="s">
        <v>12586</v>
      </c>
      <c r="C4066" t="s">
        <v>12587</v>
      </c>
      <c r="D4066" t="s">
        <v>32</v>
      </c>
      <c r="E4066" t="b">
        <f t="shared" si="63"/>
        <v>0</v>
      </c>
      <c r="F4066" s="4" t="s">
        <v>18796</v>
      </c>
      <c r="G4066" s="9" t="s">
        <v>18815</v>
      </c>
      <c r="Q4066" t="s">
        <v>23</v>
      </c>
      <c r="U4066">
        <v>3</v>
      </c>
    </row>
    <row r="4067" spans="1:21" x14ac:dyDescent="0.35">
      <c r="A4067" t="s">
        <v>12588</v>
      </c>
      <c r="B4067" t="s">
        <v>12589</v>
      </c>
      <c r="C4067" t="s">
        <v>12590</v>
      </c>
      <c r="D4067" t="s">
        <v>32</v>
      </c>
      <c r="E4067" t="b">
        <f t="shared" si="63"/>
        <v>0</v>
      </c>
      <c r="F4067" s="4" t="s">
        <v>18796</v>
      </c>
      <c r="G4067" s="9" t="s">
        <v>18815</v>
      </c>
      <c r="Q4067" t="s">
        <v>23</v>
      </c>
      <c r="U4067">
        <v>3</v>
      </c>
    </row>
    <row r="4068" spans="1:21" x14ac:dyDescent="0.35">
      <c r="A4068" t="s">
        <v>12591</v>
      </c>
      <c r="B4068" t="s">
        <v>12592</v>
      </c>
      <c r="C4068" t="s">
        <v>12593</v>
      </c>
      <c r="D4068" t="s">
        <v>32</v>
      </c>
      <c r="E4068" t="b">
        <f t="shared" si="63"/>
        <v>0</v>
      </c>
      <c r="F4068" s="4" t="s">
        <v>18796</v>
      </c>
      <c r="G4068" s="9" t="s">
        <v>18815</v>
      </c>
      <c r="Q4068" t="s">
        <v>23</v>
      </c>
      <c r="U4068">
        <v>3</v>
      </c>
    </row>
    <row r="4069" spans="1:21" x14ac:dyDescent="0.35">
      <c r="A4069" t="s">
        <v>12594</v>
      </c>
      <c r="B4069" t="s">
        <v>12595</v>
      </c>
      <c r="C4069" t="s">
        <v>12596</v>
      </c>
      <c r="D4069" t="s">
        <v>32</v>
      </c>
      <c r="E4069" t="b">
        <f t="shared" si="63"/>
        <v>0</v>
      </c>
      <c r="F4069" s="4" t="s">
        <v>18796</v>
      </c>
      <c r="G4069" s="9" t="s">
        <v>18815</v>
      </c>
      <c r="Q4069" t="s">
        <v>23</v>
      </c>
      <c r="U4069">
        <v>3</v>
      </c>
    </row>
    <row r="4070" spans="1:21" x14ac:dyDescent="0.35">
      <c r="A4070" t="s">
        <v>12597</v>
      </c>
      <c r="B4070" t="s">
        <v>12598</v>
      </c>
      <c r="C4070" t="s">
        <v>12599</v>
      </c>
      <c r="D4070" t="s">
        <v>32</v>
      </c>
      <c r="E4070" t="b">
        <f t="shared" si="63"/>
        <v>0</v>
      </c>
      <c r="F4070" s="4" t="s">
        <v>18796</v>
      </c>
      <c r="G4070" s="9" t="s">
        <v>18815</v>
      </c>
      <c r="Q4070" t="s">
        <v>23</v>
      </c>
      <c r="U4070">
        <v>3</v>
      </c>
    </row>
    <row r="4071" spans="1:21" x14ac:dyDescent="0.35">
      <c r="A4071" t="s">
        <v>12600</v>
      </c>
      <c r="B4071" t="s">
        <v>11300</v>
      </c>
      <c r="C4071" t="s">
        <v>12601</v>
      </c>
      <c r="D4071" t="s">
        <v>32</v>
      </c>
      <c r="E4071" t="b">
        <f t="shared" si="63"/>
        <v>0</v>
      </c>
      <c r="F4071" s="4" t="s">
        <v>18796</v>
      </c>
      <c r="G4071" s="9" t="s">
        <v>18815</v>
      </c>
      <c r="Q4071" t="s">
        <v>23</v>
      </c>
      <c r="U4071">
        <v>3</v>
      </c>
    </row>
    <row r="4072" spans="1:21" x14ac:dyDescent="0.35">
      <c r="A4072" t="s">
        <v>12602</v>
      </c>
      <c r="B4072" t="s">
        <v>12603</v>
      </c>
      <c r="C4072" t="s">
        <v>12604</v>
      </c>
      <c r="D4072" t="s">
        <v>32</v>
      </c>
      <c r="E4072" t="b">
        <f t="shared" si="63"/>
        <v>0</v>
      </c>
      <c r="F4072" s="4" t="s">
        <v>18796</v>
      </c>
      <c r="G4072" s="9" t="s">
        <v>18815</v>
      </c>
      <c r="Q4072" t="s">
        <v>23</v>
      </c>
      <c r="U4072">
        <v>3</v>
      </c>
    </row>
    <row r="4073" spans="1:21" x14ac:dyDescent="0.35">
      <c r="A4073" t="s">
        <v>12605</v>
      </c>
      <c r="B4073" t="s">
        <v>12606</v>
      </c>
      <c r="C4073" t="s">
        <v>12607</v>
      </c>
      <c r="D4073" t="s">
        <v>32</v>
      </c>
      <c r="E4073" t="b">
        <f t="shared" si="63"/>
        <v>0</v>
      </c>
      <c r="F4073" s="4" t="s">
        <v>18796</v>
      </c>
      <c r="G4073" s="9" t="s">
        <v>18815</v>
      </c>
      <c r="Q4073" t="s">
        <v>23</v>
      </c>
      <c r="U4073">
        <v>3</v>
      </c>
    </row>
    <row r="4074" spans="1:21" x14ac:dyDescent="0.35">
      <c r="A4074" t="s">
        <v>12608</v>
      </c>
      <c r="B4074" t="s">
        <v>12609</v>
      </c>
      <c r="C4074" t="s">
        <v>12610</v>
      </c>
      <c r="D4074" t="s">
        <v>32</v>
      </c>
      <c r="E4074" t="b">
        <f t="shared" si="63"/>
        <v>0</v>
      </c>
      <c r="F4074" s="4" t="s">
        <v>18796</v>
      </c>
      <c r="G4074" s="9" t="s">
        <v>18815</v>
      </c>
      <c r="Q4074" t="s">
        <v>23</v>
      </c>
      <c r="U4074">
        <v>3</v>
      </c>
    </row>
    <row r="4075" spans="1:21" x14ac:dyDescent="0.35">
      <c r="A4075" t="s">
        <v>12611</v>
      </c>
      <c r="B4075" t="s">
        <v>11656</v>
      </c>
      <c r="C4075" t="s">
        <v>12612</v>
      </c>
      <c r="D4075" t="s">
        <v>32</v>
      </c>
      <c r="E4075" t="b">
        <f t="shared" si="63"/>
        <v>0</v>
      </c>
      <c r="F4075" s="4" t="s">
        <v>18796</v>
      </c>
      <c r="G4075" s="9" t="s">
        <v>18815</v>
      </c>
      <c r="Q4075" t="s">
        <v>23</v>
      </c>
      <c r="U4075">
        <v>3</v>
      </c>
    </row>
    <row r="4076" spans="1:21" x14ac:dyDescent="0.35">
      <c r="A4076" t="s">
        <v>12613</v>
      </c>
      <c r="B4076" t="s">
        <v>12614</v>
      </c>
      <c r="C4076" t="s">
        <v>12615</v>
      </c>
      <c r="D4076" t="s">
        <v>32</v>
      </c>
      <c r="E4076" t="b">
        <f t="shared" si="63"/>
        <v>0</v>
      </c>
      <c r="F4076" s="4" t="s">
        <v>18796</v>
      </c>
      <c r="G4076" s="9" t="s">
        <v>18815</v>
      </c>
      <c r="Q4076" t="s">
        <v>23</v>
      </c>
      <c r="U4076">
        <v>3</v>
      </c>
    </row>
    <row r="4077" spans="1:21" x14ac:dyDescent="0.35">
      <c r="A4077" t="s">
        <v>12616</v>
      </c>
      <c r="B4077" t="s">
        <v>12617</v>
      </c>
      <c r="C4077" t="s">
        <v>12618</v>
      </c>
      <c r="D4077" t="s">
        <v>32</v>
      </c>
      <c r="E4077" t="b">
        <f t="shared" si="63"/>
        <v>0</v>
      </c>
      <c r="F4077" s="4" t="s">
        <v>18796</v>
      </c>
      <c r="G4077" s="9" t="s">
        <v>18815</v>
      </c>
      <c r="Q4077" t="s">
        <v>23</v>
      </c>
      <c r="U4077">
        <v>3</v>
      </c>
    </row>
    <row r="4078" spans="1:21" x14ac:dyDescent="0.35">
      <c r="A4078" t="s">
        <v>12619</v>
      </c>
      <c r="B4078" t="s">
        <v>12620</v>
      </c>
      <c r="C4078" t="s">
        <v>12621</v>
      </c>
      <c r="D4078" t="s">
        <v>32</v>
      </c>
      <c r="E4078" t="b">
        <f t="shared" si="63"/>
        <v>0</v>
      </c>
      <c r="F4078" s="4" t="s">
        <v>18796</v>
      </c>
      <c r="G4078" s="9" t="s">
        <v>18815</v>
      </c>
      <c r="Q4078" t="s">
        <v>23</v>
      </c>
      <c r="U4078">
        <v>3</v>
      </c>
    </row>
    <row r="4079" spans="1:21" x14ac:dyDescent="0.35">
      <c r="A4079" t="s">
        <v>12622</v>
      </c>
      <c r="B4079" t="s">
        <v>12623</v>
      </c>
      <c r="C4079" t="s">
        <v>12624</v>
      </c>
      <c r="D4079" t="s">
        <v>32</v>
      </c>
      <c r="E4079" t="b">
        <f t="shared" si="63"/>
        <v>0</v>
      </c>
      <c r="F4079" s="4" t="s">
        <v>18796</v>
      </c>
      <c r="G4079" s="9" t="s">
        <v>18815</v>
      </c>
      <c r="Q4079" t="s">
        <v>23</v>
      </c>
      <c r="U4079">
        <v>3</v>
      </c>
    </row>
    <row r="4080" spans="1:21" x14ac:dyDescent="0.35">
      <c r="A4080" t="s">
        <v>12625</v>
      </c>
      <c r="B4080" t="s">
        <v>12626</v>
      </c>
      <c r="C4080" t="s">
        <v>12627</v>
      </c>
      <c r="D4080" t="s">
        <v>32</v>
      </c>
      <c r="E4080" t="b">
        <f t="shared" si="63"/>
        <v>0</v>
      </c>
      <c r="F4080" s="4" t="s">
        <v>18796</v>
      </c>
      <c r="G4080" s="9" t="s">
        <v>18815</v>
      </c>
      <c r="Q4080" t="s">
        <v>23</v>
      </c>
      <c r="U4080">
        <v>3</v>
      </c>
    </row>
    <row r="4081" spans="1:21" x14ac:dyDescent="0.35">
      <c r="A4081" t="s">
        <v>12628</v>
      </c>
      <c r="B4081" t="s">
        <v>12629</v>
      </c>
      <c r="C4081" t="s">
        <v>12630</v>
      </c>
      <c r="D4081" t="s">
        <v>32</v>
      </c>
      <c r="E4081" t="b">
        <f t="shared" si="63"/>
        <v>0</v>
      </c>
      <c r="F4081" s="4" t="s">
        <v>18796</v>
      </c>
      <c r="G4081" s="9" t="s">
        <v>18815</v>
      </c>
      <c r="Q4081" t="s">
        <v>23</v>
      </c>
      <c r="U4081">
        <v>3</v>
      </c>
    </row>
    <row r="4082" spans="1:21" x14ac:dyDescent="0.35">
      <c r="A4082" t="s">
        <v>12631</v>
      </c>
      <c r="B4082" t="s">
        <v>12632</v>
      </c>
      <c r="C4082" t="s">
        <v>12633</v>
      </c>
      <c r="D4082" t="s">
        <v>32</v>
      </c>
      <c r="E4082" t="b">
        <f t="shared" si="63"/>
        <v>0</v>
      </c>
      <c r="F4082" s="4" t="s">
        <v>18796</v>
      </c>
      <c r="G4082" s="9" t="s">
        <v>18815</v>
      </c>
      <c r="Q4082" t="s">
        <v>23</v>
      </c>
      <c r="U4082">
        <v>3</v>
      </c>
    </row>
    <row r="4083" spans="1:21" x14ac:dyDescent="0.35">
      <c r="A4083" t="s">
        <v>12634</v>
      </c>
      <c r="B4083" t="s">
        <v>12635</v>
      </c>
      <c r="C4083" t="s">
        <v>12636</v>
      </c>
      <c r="D4083" t="s">
        <v>32</v>
      </c>
      <c r="E4083" t="b">
        <f t="shared" si="63"/>
        <v>0</v>
      </c>
      <c r="F4083" s="4" t="s">
        <v>18796</v>
      </c>
      <c r="G4083" s="9" t="s">
        <v>18815</v>
      </c>
      <c r="Q4083" t="s">
        <v>23</v>
      </c>
      <c r="U4083">
        <v>3</v>
      </c>
    </row>
    <row r="4084" spans="1:21" x14ac:dyDescent="0.35">
      <c r="A4084" t="s">
        <v>12637</v>
      </c>
      <c r="B4084" t="s">
        <v>12638</v>
      </c>
      <c r="C4084" t="s">
        <v>12639</v>
      </c>
      <c r="D4084" t="s">
        <v>32</v>
      </c>
      <c r="E4084" t="b">
        <f t="shared" si="63"/>
        <v>0</v>
      </c>
      <c r="F4084" s="4" t="s">
        <v>18796</v>
      </c>
      <c r="G4084" s="9" t="s">
        <v>18815</v>
      </c>
      <c r="Q4084" t="s">
        <v>23</v>
      </c>
      <c r="U4084">
        <v>3</v>
      </c>
    </row>
    <row r="4085" spans="1:21" x14ac:dyDescent="0.35">
      <c r="A4085" t="s">
        <v>12640</v>
      </c>
      <c r="B4085" t="s">
        <v>12641</v>
      </c>
      <c r="C4085" t="s">
        <v>12642</v>
      </c>
      <c r="D4085" t="s">
        <v>32</v>
      </c>
      <c r="E4085" t="b">
        <f t="shared" si="63"/>
        <v>0</v>
      </c>
      <c r="F4085" s="4" t="s">
        <v>18796</v>
      </c>
      <c r="G4085" s="9" t="s">
        <v>18815</v>
      </c>
      <c r="Q4085" t="s">
        <v>23</v>
      </c>
      <c r="U4085">
        <v>3</v>
      </c>
    </row>
    <row r="4086" spans="1:21" x14ac:dyDescent="0.35">
      <c r="A4086" t="s">
        <v>12643</v>
      </c>
      <c r="B4086" t="s">
        <v>12644</v>
      </c>
      <c r="C4086" t="s">
        <v>12645</v>
      </c>
      <c r="D4086" t="s">
        <v>32</v>
      </c>
      <c r="E4086" t="b">
        <f t="shared" si="63"/>
        <v>0</v>
      </c>
      <c r="F4086" s="4" t="s">
        <v>18796</v>
      </c>
      <c r="G4086" s="9" t="s">
        <v>18815</v>
      </c>
      <c r="Q4086" t="s">
        <v>23</v>
      </c>
      <c r="U4086">
        <v>3</v>
      </c>
    </row>
    <row r="4087" spans="1:21" x14ac:dyDescent="0.35">
      <c r="A4087" t="s">
        <v>12646</v>
      </c>
      <c r="B4087" t="s">
        <v>7904</v>
      </c>
      <c r="C4087" t="s">
        <v>12647</v>
      </c>
      <c r="D4087" t="s">
        <v>32</v>
      </c>
      <c r="E4087" t="b">
        <f t="shared" si="63"/>
        <v>0</v>
      </c>
      <c r="F4087" s="4" t="s">
        <v>18796</v>
      </c>
      <c r="G4087" s="9" t="s">
        <v>18815</v>
      </c>
      <c r="Q4087" t="s">
        <v>23</v>
      </c>
      <c r="U4087">
        <v>3</v>
      </c>
    </row>
    <row r="4088" spans="1:21" x14ac:dyDescent="0.35">
      <c r="A4088" t="s">
        <v>12648</v>
      </c>
      <c r="B4088" t="s">
        <v>12649</v>
      </c>
      <c r="C4088" t="s">
        <v>12650</v>
      </c>
      <c r="D4088" t="s">
        <v>32</v>
      </c>
      <c r="E4088" t="b">
        <f t="shared" si="63"/>
        <v>0</v>
      </c>
      <c r="F4088" s="4" t="s">
        <v>18796</v>
      </c>
      <c r="G4088" s="9" t="s">
        <v>18815</v>
      </c>
      <c r="Q4088" t="s">
        <v>23</v>
      </c>
      <c r="U4088">
        <v>3</v>
      </c>
    </row>
    <row r="4089" spans="1:21" x14ac:dyDescent="0.35">
      <c r="A4089" t="s">
        <v>12651</v>
      </c>
      <c r="B4089" t="s">
        <v>12652</v>
      </c>
      <c r="C4089" t="s">
        <v>12653</v>
      </c>
      <c r="D4089" t="s">
        <v>32</v>
      </c>
      <c r="E4089" t="b">
        <f t="shared" si="63"/>
        <v>0</v>
      </c>
      <c r="F4089" s="4" t="s">
        <v>18796</v>
      </c>
      <c r="G4089" s="9" t="s">
        <v>18816</v>
      </c>
      <c r="Q4089" t="s">
        <v>23</v>
      </c>
      <c r="U4089">
        <v>3</v>
      </c>
    </row>
    <row r="4090" spans="1:21" x14ac:dyDescent="0.35">
      <c r="A4090" t="s">
        <v>12654</v>
      </c>
      <c r="B4090" t="s">
        <v>12655</v>
      </c>
      <c r="C4090" t="s">
        <v>12656</v>
      </c>
      <c r="D4090" t="s">
        <v>32</v>
      </c>
      <c r="E4090" t="b">
        <f t="shared" si="63"/>
        <v>0</v>
      </c>
      <c r="F4090" s="4" t="s">
        <v>18796</v>
      </c>
      <c r="G4090" s="9" t="s">
        <v>18816</v>
      </c>
      <c r="Q4090" t="s">
        <v>23</v>
      </c>
      <c r="U4090">
        <v>3</v>
      </c>
    </row>
    <row r="4091" spans="1:21" x14ac:dyDescent="0.35">
      <c r="A4091" t="s">
        <v>12657</v>
      </c>
      <c r="B4091" t="s">
        <v>12658</v>
      </c>
      <c r="C4091" t="s">
        <v>12659</v>
      </c>
      <c r="D4091" t="s">
        <v>32</v>
      </c>
      <c r="E4091" t="b">
        <f t="shared" si="63"/>
        <v>0</v>
      </c>
      <c r="F4091" s="4" t="s">
        <v>18796</v>
      </c>
      <c r="G4091" s="9" t="s">
        <v>18816</v>
      </c>
      <c r="Q4091" t="s">
        <v>23</v>
      </c>
      <c r="U4091">
        <v>3</v>
      </c>
    </row>
    <row r="4092" spans="1:21" x14ac:dyDescent="0.35">
      <c r="A4092" t="s">
        <v>12660</v>
      </c>
      <c r="B4092" t="s">
        <v>12661</v>
      </c>
      <c r="C4092" t="s">
        <v>12662</v>
      </c>
      <c r="D4092" t="s">
        <v>32</v>
      </c>
      <c r="E4092" t="b">
        <f t="shared" si="63"/>
        <v>0</v>
      </c>
      <c r="F4092" s="4" t="s">
        <v>18796</v>
      </c>
      <c r="G4092" s="9" t="s">
        <v>18816</v>
      </c>
      <c r="Q4092" t="s">
        <v>23</v>
      </c>
      <c r="U4092">
        <v>3</v>
      </c>
    </row>
    <row r="4093" spans="1:21" x14ac:dyDescent="0.35">
      <c r="A4093" t="s">
        <v>12663</v>
      </c>
      <c r="B4093" t="s">
        <v>12664</v>
      </c>
      <c r="C4093" t="s">
        <v>12665</v>
      </c>
      <c r="D4093" t="s">
        <v>32</v>
      </c>
      <c r="E4093" t="b">
        <f t="shared" si="63"/>
        <v>0</v>
      </c>
      <c r="F4093" s="4" t="s">
        <v>18796</v>
      </c>
      <c r="G4093" s="9" t="s">
        <v>18816</v>
      </c>
      <c r="Q4093" t="s">
        <v>23</v>
      </c>
      <c r="U4093">
        <v>3</v>
      </c>
    </row>
    <row r="4094" spans="1:21" x14ac:dyDescent="0.35">
      <c r="A4094" t="s">
        <v>12666</v>
      </c>
      <c r="B4094" t="s">
        <v>12667</v>
      </c>
      <c r="C4094" t="s">
        <v>12668</v>
      </c>
      <c r="D4094" t="s">
        <v>32</v>
      </c>
      <c r="E4094" t="b">
        <f t="shared" si="63"/>
        <v>0</v>
      </c>
      <c r="F4094" s="4" t="s">
        <v>18796</v>
      </c>
      <c r="G4094" s="9" t="s">
        <v>18816</v>
      </c>
      <c r="Q4094" t="s">
        <v>23</v>
      </c>
      <c r="U4094">
        <v>3</v>
      </c>
    </row>
    <row r="4095" spans="1:21" x14ac:dyDescent="0.35">
      <c r="A4095" t="s">
        <v>12669</v>
      </c>
      <c r="B4095" t="s">
        <v>12670</v>
      </c>
      <c r="C4095" t="s">
        <v>12671</v>
      </c>
      <c r="D4095" t="s">
        <v>47</v>
      </c>
      <c r="E4095" t="b">
        <f t="shared" si="63"/>
        <v>0</v>
      </c>
      <c r="F4095" s="4" t="s">
        <v>18796</v>
      </c>
      <c r="G4095" s="9" t="s">
        <v>18816</v>
      </c>
      <c r="H4095" s="1">
        <v>45321.314583333333</v>
      </c>
      <c r="Q4095" t="s">
        <v>23</v>
      </c>
      <c r="U4095">
        <v>3</v>
      </c>
    </row>
    <row r="4096" spans="1:21" x14ac:dyDescent="0.35">
      <c r="A4096" t="s">
        <v>12672</v>
      </c>
      <c r="B4096" t="s">
        <v>12673</v>
      </c>
      <c r="C4096" t="s">
        <v>12674</v>
      </c>
      <c r="D4096" t="s">
        <v>32</v>
      </c>
      <c r="E4096" t="b">
        <f t="shared" si="63"/>
        <v>0</v>
      </c>
      <c r="F4096" s="4" t="s">
        <v>18796</v>
      </c>
      <c r="G4096" s="9" t="s">
        <v>18816</v>
      </c>
      <c r="Q4096" t="s">
        <v>23</v>
      </c>
      <c r="U4096">
        <v>3</v>
      </c>
    </row>
    <row r="4097" spans="1:22" x14ac:dyDescent="0.35">
      <c r="A4097" t="s">
        <v>12675</v>
      </c>
      <c r="B4097" t="s">
        <v>12676</v>
      </c>
      <c r="C4097" t="s">
        <v>12677</v>
      </c>
      <c r="D4097" t="s">
        <v>32</v>
      </c>
      <c r="E4097" t="b">
        <f t="shared" si="63"/>
        <v>0</v>
      </c>
      <c r="F4097" s="4" t="s">
        <v>18796</v>
      </c>
      <c r="G4097" s="9" t="s">
        <v>18816</v>
      </c>
      <c r="Q4097" t="s">
        <v>23</v>
      </c>
      <c r="U4097">
        <v>3</v>
      </c>
    </row>
    <row r="4098" spans="1:22" x14ac:dyDescent="0.35">
      <c r="A4098" t="s">
        <v>12678</v>
      </c>
      <c r="B4098" t="s">
        <v>12679</v>
      </c>
      <c r="C4098" t="s">
        <v>12680</v>
      </c>
      <c r="D4098" t="s">
        <v>32</v>
      </c>
      <c r="E4098" t="b">
        <f t="shared" si="63"/>
        <v>0</v>
      </c>
      <c r="F4098" s="4" t="s">
        <v>18796</v>
      </c>
      <c r="G4098" s="9" t="s">
        <v>18816</v>
      </c>
      <c r="Q4098" t="s">
        <v>23</v>
      </c>
      <c r="U4098">
        <v>3</v>
      </c>
    </row>
    <row r="4099" spans="1:22" x14ac:dyDescent="0.35">
      <c r="A4099" t="s">
        <v>12681</v>
      </c>
      <c r="B4099" t="s">
        <v>12682</v>
      </c>
      <c r="C4099" t="s">
        <v>12683</v>
      </c>
      <c r="D4099" t="s">
        <v>32</v>
      </c>
      <c r="E4099" t="b">
        <f t="shared" ref="E4099:E4162" si="64">IF(D4099="Voted", 1)</f>
        <v>0</v>
      </c>
      <c r="F4099" s="4" t="s">
        <v>18796</v>
      </c>
      <c r="G4099" s="9" t="s">
        <v>18817</v>
      </c>
      <c r="Q4099" t="s">
        <v>23</v>
      </c>
      <c r="U4099">
        <v>3</v>
      </c>
    </row>
    <row r="4100" spans="1:22" x14ac:dyDescent="0.35">
      <c r="A4100" t="s">
        <v>12684</v>
      </c>
      <c r="B4100" t="s">
        <v>12685</v>
      </c>
      <c r="C4100" t="s">
        <v>12686</v>
      </c>
      <c r="D4100" t="s">
        <v>22</v>
      </c>
      <c r="E4100">
        <f t="shared" si="64"/>
        <v>1</v>
      </c>
      <c r="F4100" s="4" t="s">
        <v>18796</v>
      </c>
      <c r="G4100" s="9" t="s">
        <v>18817</v>
      </c>
      <c r="H4100" s="1">
        <v>45320.474999999999</v>
      </c>
      <c r="I4100" s="1">
        <v>45320.476643518516</v>
      </c>
      <c r="Q4100" t="s">
        <v>23</v>
      </c>
      <c r="R4100" t="s">
        <v>12687</v>
      </c>
      <c r="U4100">
        <v>0</v>
      </c>
    </row>
    <row r="4101" spans="1:22" x14ac:dyDescent="0.35">
      <c r="A4101" t="s">
        <v>12688</v>
      </c>
      <c r="B4101" t="s">
        <v>12689</v>
      </c>
      <c r="C4101" t="s">
        <v>12690</v>
      </c>
      <c r="D4101" t="s">
        <v>32</v>
      </c>
      <c r="E4101" t="b">
        <f t="shared" si="64"/>
        <v>0</v>
      </c>
      <c r="F4101" s="4" t="s">
        <v>18796</v>
      </c>
      <c r="G4101" s="9" t="s">
        <v>18817</v>
      </c>
      <c r="Q4101" t="s">
        <v>23</v>
      </c>
      <c r="U4101">
        <v>3</v>
      </c>
    </row>
    <row r="4102" spans="1:22" x14ac:dyDescent="0.35">
      <c r="A4102" t="s">
        <v>12691</v>
      </c>
      <c r="B4102" t="s">
        <v>12692</v>
      </c>
      <c r="C4102" t="s">
        <v>12693</v>
      </c>
      <c r="D4102" t="s">
        <v>32</v>
      </c>
      <c r="E4102" t="b">
        <f t="shared" si="64"/>
        <v>0</v>
      </c>
      <c r="F4102" s="4" t="s">
        <v>18796</v>
      </c>
      <c r="G4102" s="9" t="s">
        <v>18817</v>
      </c>
      <c r="Q4102" t="s">
        <v>23</v>
      </c>
      <c r="U4102">
        <v>3</v>
      </c>
    </row>
    <row r="4103" spans="1:22" x14ac:dyDescent="0.35">
      <c r="A4103" t="s">
        <v>12694</v>
      </c>
      <c r="B4103" t="s">
        <v>12695</v>
      </c>
      <c r="C4103" t="s">
        <v>12696</v>
      </c>
      <c r="D4103" t="s">
        <v>32</v>
      </c>
      <c r="E4103" t="b">
        <f t="shared" si="64"/>
        <v>0</v>
      </c>
      <c r="F4103" s="4" t="s">
        <v>18796</v>
      </c>
      <c r="G4103" s="9" t="s">
        <v>18817</v>
      </c>
      <c r="Q4103" t="s">
        <v>23</v>
      </c>
      <c r="U4103">
        <v>3</v>
      </c>
    </row>
    <row r="4104" spans="1:22" x14ac:dyDescent="0.35">
      <c r="A4104" t="s">
        <v>12697</v>
      </c>
      <c r="B4104" t="s">
        <v>12698</v>
      </c>
      <c r="C4104" t="s">
        <v>12699</v>
      </c>
      <c r="D4104" t="s">
        <v>32</v>
      </c>
      <c r="E4104" t="b">
        <f t="shared" si="64"/>
        <v>0</v>
      </c>
      <c r="F4104" s="4" t="s">
        <v>18796</v>
      </c>
      <c r="G4104" s="9" t="s">
        <v>18817</v>
      </c>
      <c r="Q4104" t="s">
        <v>23</v>
      </c>
      <c r="U4104">
        <v>3</v>
      </c>
    </row>
    <row r="4105" spans="1:22" x14ac:dyDescent="0.35">
      <c r="A4105" t="s">
        <v>12700</v>
      </c>
      <c r="B4105" t="s">
        <v>12583</v>
      </c>
      <c r="C4105" t="s">
        <v>12701</v>
      </c>
      <c r="D4105" t="s">
        <v>32</v>
      </c>
      <c r="E4105" t="b">
        <f t="shared" si="64"/>
        <v>0</v>
      </c>
      <c r="F4105" s="4" t="s">
        <v>18796</v>
      </c>
      <c r="G4105" s="9" t="s">
        <v>18817</v>
      </c>
      <c r="Q4105" t="s">
        <v>23</v>
      </c>
      <c r="U4105">
        <v>3</v>
      </c>
    </row>
    <row r="4106" spans="1:22" x14ac:dyDescent="0.35">
      <c r="A4106" t="s">
        <v>12702</v>
      </c>
      <c r="B4106" t="s">
        <v>12703</v>
      </c>
      <c r="C4106" t="s">
        <v>12704</v>
      </c>
      <c r="D4106" t="s">
        <v>22</v>
      </c>
      <c r="E4106">
        <f t="shared" si="64"/>
        <v>1</v>
      </c>
      <c r="F4106" s="4" t="s">
        <v>18796</v>
      </c>
      <c r="G4106" s="9" t="s">
        <v>18817</v>
      </c>
      <c r="H4106" s="1">
        <v>45324.697916666664</v>
      </c>
      <c r="I4106" s="1">
        <v>45324.699421296296</v>
      </c>
      <c r="Q4106" t="s">
        <v>23</v>
      </c>
      <c r="R4106" t="s">
        <v>12705</v>
      </c>
      <c r="U4106">
        <v>2</v>
      </c>
    </row>
    <row r="4107" spans="1:22" ht="29" x14ac:dyDescent="0.35">
      <c r="A4107" t="s">
        <v>12706</v>
      </c>
      <c r="B4107" t="s">
        <v>12707</v>
      </c>
      <c r="C4107" t="s">
        <v>12708</v>
      </c>
      <c r="D4107" s="2" t="s">
        <v>95</v>
      </c>
      <c r="E4107" t="b">
        <f t="shared" si="64"/>
        <v>0</v>
      </c>
      <c r="F4107" s="4" t="s">
        <v>18796</v>
      </c>
      <c r="G4107" s="9" t="s">
        <v>18817</v>
      </c>
      <c r="Q4107" t="s">
        <v>23</v>
      </c>
      <c r="U4107">
        <v>3</v>
      </c>
      <c r="V4107" t="s">
        <v>173</v>
      </c>
    </row>
    <row r="4108" spans="1:22" x14ac:dyDescent="0.35">
      <c r="A4108" t="s">
        <v>12709</v>
      </c>
      <c r="B4108" t="s">
        <v>12710</v>
      </c>
      <c r="C4108" t="s">
        <v>12711</v>
      </c>
      <c r="D4108" t="s">
        <v>32</v>
      </c>
      <c r="E4108" t="b">
        <f t="shared" si="64"/>
        <v>0</v>
      </c>
      <c r="F4108" s="4" t="s">
        <v>18796</v>
      </c>
      <c r="G4108" s="9" t="s">
        <v>18817</v>
      </c>
      <c r="Q4108" t="s">
        <v>23</v>
      </c>
      <c r="U4108">
        <v>3</v>
      </c>
    </row>
    <row r="4109" spans="1:22" x14ac:dyDescent="0.35">
      <c r="A4109" t="s">
        <v>12712</v>
      </c>
      <c r="B4109" t="s">
        <v>12713</v>
      </c>
      <c r="C4109" t="s">
        <v>12714</v>
      </c>
      <c r="D4109" t="s">
        <v>32</v>
      </c>
      <c r="E4109" t="b">
        <f t="shared" si="64"/>
        <v>0</v>
      </c>
      <c r="F4109" s="4" t="s">
        <v>18796</v>
      </c>
      <c r="G4109" s="9" t="s">
        <v>18817</v>
      </c>
      <c r="Q4109" t="s">
        <v>23</v>
      </c>
      <c r="U4109">
        <v>3</v>
      </c>
    </row>
    <row r="4110" spans="1:22" x14ac:dyDescent="0.35">
      <c r="A4110" t="s">
        <v>12715</v>
      </c>
      <c r="B4110" t="s">
        <v>12716</v>
      </c>
      <c r="C4110" t="s">
        <v>12717</v>
      </c>
      <c r="D4110" t="s">
        <v>22</v>
      </c>
      <c r="E4110">
        <f t="shared" si="64"/>
        <v>1</v>
      </c>
      <c r="F4110" s="4" t="s">
        <v>18796</v>
      </c>
      <c r="G4110" s="9" t="s">
        <v>18817</v>
      </c>
      <c r="H4110" s="1">
        <v>45320.401388888888</v>
      </c>
      <c r="I4110" s="1">
        <v>45320.401678240742</v>
      </c>
      <c r="Q4110" t="s">
        <v>23</v>
      </c>
      <c r="R4110" t="s">
        <v>12718</v>
      </c>
      <c r="U4110">
        <v>0</v>
      </c>
    </row>
    <row r="4111" spans="1:22" x14ac:dyDescent="0.35">
      <c r="A4111" t="s">
        <v>12719</v>
      </c>
      <c r="B4111" t="s">
        <v>12720</v>
      </c>
      <c r="C4111" t="s">
        <v>12721</v>
      </c>
      <c r="D4111" t="s">
        <v>32</v>
      </c>
      <c r="E4111" t="b">
        <f t="shared" si="64"/>
        <v>0</v>
      </c>
      <c r="F4111" s="4" t="s">
        <v>18796</v>
      </c>
      <c r="G4111" s="9" t="s">
        <v>18817</v>
      </c>
      <c r="Q4111" t="s">
        <v>23</v>
      </c>
      <c r="U4111">
        <v>3</v>
      </c>
    </row>
    <row r="4112" spans="1:22" x14ac:dyDescent="0.35">
      <c r="A4112" t="s">
        <v>12722</v>
      </c>
      <c r="B4112" t="s">
        <v>12723</v>
      </c>
      <c r="C4112" t="s">
        <v>12724</v>
      </c>
      <c r="D4112" t="s">
        <v>32</v>
      </c>
      <c r="E4112" t="b">
        <f t="shared" si="64"/>
        <v>0</v>
      </c>
      <c r="F4112" s="4" t="s">
        <v>18796</v>
      </c>
      <c r="G4112" s="9" t="s">
        <v>18817</v>
      </c>
      <c r="Q4112" t="s">
        <v>23</v>
      </c>
      <c r="U4112">
        <v>3</v>
      </c>
    </row>
    <row r="4113" spans="1:21" x14ac:dyDescent="0.35">
      <c r="A4113" t="s">
        <v>12725</v>
      </c>
      <c r="B4113" t="s">
        <v>12726</v>
      </c>
      <c r="C4113" t="s">
        <v>12727</v>
      </c>
      <c r="D4113" t="s">
        <v>47</v>
      </c>
      <c r="E4113" t="b">
        <f t="shared" si="64"/>
        <v>0</v>
      </c>
      <c r="F4113" s="4" t="s">
        <v>18796</v>
      </c>
      <c r="G4113" s="9" t="s">
        <v>18817</v>
      </c>
      <c r="H4113" s="1">
        <v>45327.411111111112</v>
      </c>
      <c r="Q4113" t="s">
        <v>23</v>
      </c>
      <c r="U4113">
        <v>3</v>
      </c>
    </row>
    <row r="4114" spans="1:21" x14ac:dyDescent="0.35">
      <c r="A4114" t="s">
        <v>12728</v>
      </c>
      <c r="B4114" t="s">
        <v>12729</v>
      </c>
      <c r="C4114" t="s">
        <v>12730</v>
      </c>
      <c r="D4114" t="s">
        <v>32</v>
      </c>
      <c r="E4114" t="b">
        <f t="shared" si="64"/>
        <v>0</v>
      </c>
      <c r="F4114" s="4" t="s">
        <v>18796</v>
      </c>
      <c r="G4114" s="9" t="s">
        <v>18817</v>
      </c>
      <c r="Q4114" t="s">
        <v>23</v>
      </c>
      <c r="U4114">
        <v>3</v>
      </c>
    </row>
    <row r="4115" spans="1:21" x14ac:dyDescent="0.35">
      <c r="A4115" t="s">
        <v>12731</v>
      </c>
      <c r="B4115" t="s">
        <v>12732</v>
      </c>
      <c r="C4115" t="s">
        <v>12733</v>
      </c>
      <c r="D4115" t="s">
        <v>32</v>
      </c>
      <c r="E4115" t="b">
        <f t="shared" si="64"/>
        <v>0</v>
      </c>
      <c r="F4115" s="4" t="s">
        <v>18796</v>
      </c>
      <c r="G4115" s="9" t="s">
        <v>18817</v>
      </c>
      <c r="Q4115" t="s">
        <v>23</v>
      </c>
      <c r="U4115">
        <v>3</v>
      </c>
    </row>
    <row r="4116" spans="1:21" x14ac:dyDescent="0.35">
      <c r="A4116" t="s">
        <v>12734</v>
      </c>
      <c r="B4116" t="s">
        <v>12735</v>
      </c>
      <c r="C4116" t="s">
        <v>12736</v>
      </c>
      <c r="D4116" t="s">
        <v>32</v>
      </c>
      <c r="E4116" t="b">
        <f t="shared" si="64"/>
        <v>0</v>
      </c>
      <c r="F4116" s="4" t="s">
        <v>18796</v>
      </c>
      <c r="G4116" s="9" t="s">
        <v>18817</v>
      </c>
      <c r="Q4116" t="s">
        <v>23</v>
      </c>
      <c r="U4116">
        <v>3</v>
      </c>
    </row>
    <row r="4117" spans="1:21" x14ac:dyDescent="0.35">
      <c r="A4117" t="s">
        <v>12737</v>
      </c>
      <c r="B4117" t="s">
        <v>12738</v>
      </c>
      <c r="C4117" t="s">
        <v>12739</v>
      </c>
      <c r="D4117" t="s">
        <v>32</v>
      </c>
      <c r="E4117" t="b">
        <f t="shared" si="64"/>
        <v>0</v>
      </c>
      <c r="F4117" s="4" t="s">
        <v>18796</v>
      </c>
      <c r="G4117" s="9" t="s">
        <v>18817</v>
      </c>
      <c r="Q4117" t="s">
        <v>23</v>
      </c>
      <c r="U4117">
        <v>3</v>
      </c>
    </row>
    <row r="4118" spans="1:21" x14ac:dyDescent="0.35">
      <c r="A4118" t="s">
        <v>12740</v>
      </c>
      <c r="B4118" t="s">
        <v>12741</v>
      </c>
      <c r="C4118" t="s">
        <v>12742</v>
      </c>
      <c r="D4118" t="s">
        <v>32</v>
      </c>
      <c r="E4118" t="b">
        <f t="shared" si="64"/>
        <v>0</v>
      </c>
      <c r="F4118" s="4" t="s">
        <v>18796</v>
      </c>
      <c r="G4118" s="9" t="s">
        <v>18817</v>
      </c>
      <c r="Q4118" t="s">
        <v>23</v>
      </c>
      <c r="U4118">
        <v>3</v>
      </c>
    </row>
    <row r="4119" spans="1:21" x14ac:dyDescent="0.35">
      <c r="A4119" t="s">
        <v>12743</v>
      </c>
      <c r="B4119" t="s">
        <v>12744</v>
      </c>
      <c r="C4119" t="s">
        <v>12745</v>
      </c>
      <c r="D4119" t="s">
        <v>32</v>
      </c>
      <c r="E4119" t="b">
        <f t="shared" si="64"/>
        <v>0</v>
      </c>
      <c r="F4119" s="4" t="s">
        <v>18796</v>
      </c>
      <c r="G4119" s="9" t="s">
        <v>18817</v>
      </c>
      <c r="Q4119" t="s">
        <v>23</v>
      </c>
      <c r="U4119">
        <v>3</v>
      </c>
    </row>
    <row r="4120" spans="1:21" x14ac:dyDescent="0.35">
      <c r="A4120" t="s">
        <v>12746</v>
      </c>
      <c r="B4120" t="s">
        <v>12747</v>
      </c>
      <c r="C4120" t="s">
        <v>12748</v>
      </c>
      <c r="D4120" t="s">
        <v>32</v>
      </c>
      <c r="E4120" t="b">
        <f t="shared" si="64"/>
        <v>0</v>
      </c>
      <c r="F4120" s="4" t="s">
        <v>18796</v>
      </c>
      <c r="G4120" s="9" t="s">
        <v>18817</v>
      </c>
      <c r="Q4120" t="s">
        <v>23</v>
      </c>
      <c r="U4120">
        <v>3</v>
      </c>
    </row>
    <row r="4121" spans="1:21" x14ac:dyDescent="0.35">
      <c r="A4121" t="s">
        <v>12749</v>
      </c>
      <c r="B4121" t="s">
        <v>12750</v>
      </c>
      <c r="C4121" t="s">
        <v>12751</v>
      </c>
      <c r="D4121" t="s">
        <v>32</v>
      </c>
      <c r="E4121" t="b">
        <f t="shared" si="64"/>
        <v>0</v>
      </c>
      <c r="F4121" s="4" t="s">
        <v>18796</v>
      </c>
      <c r="G4121" s="9" t="s">
        <v>18817</v>
      </c>
      <c r="Q4121" t="s">
        <v>23</v>
      </c>
      <c r="U4121">
        <v>3</v>
      </c>
    </row>
    <row r="4122" spans="1:21" x14ac:dyDescent="0.35">
      <c r="A4122" t="s">
        <v>12752</v>
      </c>
      <c r="B4122" t="s">
        <v>12753</v>
      </c>
      <c r="C4122" t="s">
        <v>12754</v>
      </c>
      <c r="D4122" t="s">
        <v>32</v>
      </c>
      <c r="E4122" t="b">
        <f t="shared" si="64"/>
        <v>0</v>
      </c>
      <c r="F4122" s="4" t="s">
        <v>18796</v>
      </c>
      <c r="G4122" s="9" t="s">
        <v>18817</v>
      </c>
      <c r="Q4122" t="s">
        <v>23</v>
      </c>
      <c r="U4122">
        <v>3</v>
      </c>
    </row>
    <row r="4123" spans="1:21" x14ac:dyDescent="0.35">
      <c r="A4123" t="s">
        <v>12755</v>
      </c>
      <c r="B4123" t="s">
        <v>12756</v>
      </c>
      <c r="C4123" t="s">
        <v>12757</v>
      </c>
      <c r="D4123" t="s">
        <v>32</v>
      </c>
      <c r="E4123" t="b">
        <f t="shared" si="64"/>
        <v>0</v>
      </c>
      <c r="F4123" s="4" t="s">
        <v>18796</v>
      </c>
      <c r="G4123" s="9" t="s">
        <v>18817</v>
      </c>
      <c r="Q4123" t="s">
        <v>23</v>
      </c>
      <c r="U4123">
        <v>3</v>
      </c>
    </row>
    <row r="4124" spans="1:21" x14ac:dyDescent="0.35">
      <c r="A4124" t="s">
        <v>12758</v>
      </c>
      <c r="B4124" t="s">
        <v>12759</v>
      </c>
      <c r="C4124" t="s">
        <v>12760</v>
      </c>
      <c r="D4124" t="s">
        <v>32</v>
      </c>
      <c r="E4124" t="b">
        <f t="shared" si="64"/>
        <v>0</v>
      </c>
      <c r="F4124" s="4" t="s">
        <v>18796</v>
      </c>
      <c r="G4124" s="9" t="s">
        <v>18817</v>
      </c>
      <c r="Q4124" t="s">
        <v>23</v>
      </c>
      <c r="U4124">
        <v>3</v>
      </c>
    </row>
    <row r="4125" spans="1:21" x14ac:dyDescent="0.35">
      <c r="A4125" t="s">
        <v>12761</v>
      </c>
      <c r="B4125" t="s">
        <v>12762</v>
      </c>
      <c r="C4125" t="s">
        <v>12763</v>
      </c>
      <c r="D4125" t="s">
        <v>32</v>
      </c>
      <c r="E4125" t="b">
        <f t="shared" si="64"/>
        <v>0</v>
      </c>
      <c r="F4125" s="4" t="s">
        <v>18796</v>
      </c>
      <c r="G4125" s="9" t="s">
        <v>18817</v>
      </c>
      <c r="Q4125" t="s">
        <v>23</v>
      </c>
      <c r="U4125">
        <v>3</v>
      </c>
    </row>
    <row r="4126" spans="1:21" x14ac:dyDescent="0.35">
      <c r="A4126" t="s">
        <v>12764</v>
      </c>
      <c r="B4126" t="s">
        <v>12765</v>
      </c>
      <c r="C4126" t="s">
        <v>12766</v>
      </c>
      <c r="D4126" t="s">
        <v>32</v>
      </c>
      <c r="E4126" t="b">
        <f t="shared" si="64"/>
        <v>0</v>
      </c>
      <c r="F4126" s="4" t="s">
        <v>18796</v>
      </c>
      <c r="G4126" s="9" t="s">
        <v>18817</v>
      </c>
      <c r="Q4126" t="s">
        <v>23</v>
      </c>
      <c r="U4126">
        <v>3</v>
      </c>
    </row>
    <row r="4127" spans="1:21" x14ac:dyDescent="0.35">
      <c r="A4127" t="s">
        <v>12767</v>
      </c>
      <c r="B4127" t="s">
        <v>12768</v>
      </c>
      <c r="C4127" t="s">
        <v>12769</v>
      </c>
      <c r="D4127" t="s">
        <v>32</v>
      </c>
      <c r="E4127" t="b">
        <f t="shared" si="64"/>
        <v>0</v>
      </c>
      <c r="F4127" s="4" t="s">
        <v>18796</v>
      </c>
      <c r="G4127" s="9" t="s">
        <v>18817</v>
      </c>
      <c r="Q4127" t="s">
        <v>23</v>
      </c>
      <c r="U4127">
        <v>3</v>
      </c>
    </row>
    <row r="4128" spans="1:21" x14ac:dyDescent="0.35">
      <c r="A4128" t="s">
        <v>12770</v>
      </c>
      <c r="B4128" t="s">
        <v>12771</v>
      </c>
      <c r="C4128" t="s">
        <v>12772</v>
      </c>
      <c r="D4128" t="s">
        <v>32</v>
      </c>
      <c r="E4128" t="b">
        <f t="shared" si="64"/>
        <v>0</v>
      </c>
      <c r="F4128" s="4" t="s">
        <v>18796</v>
      </c>
      <c r="G4128" s="9" t="s">
        <v>18817</v>
      </c>
      <c r="Q4128" t="s">
        <v>23</v>
      </c>
      <c r="U4128">
        <v>3</v>
      </c>
    </row>
    <row r="4129" spans="1:21" x14ac:dyDescent="0.35">
      <c r="A4129" t="s">
        <v>12773</v>
      </c>
      <c r="B4129" t="s">
        <v>12774</v>
      </c>
      <c r="C4129" t="s">
        <v>12775</v>
      </c>
      <c r="D4129" t="s">
        <v>32</v>
      </c>
      <c r="E4129" t="b">
        <f t="shared" si="64"/>
        <v>0</v>
      </c>
      <c r="F4129" s="4" t="s">
        <v>18796</v>
      </c>
      <c r="G4129" s="9" t="s">
        <v>18817</v>
      </c>
      <c r="Q4129" t="s">
        <v>23</v>
      </c>
      <c r="U4129">
        <v>3</v>
      </c>
    </row>
    <row r="4130" spans="1:21" x14ac:dyDescent="0.35">
      <c r="A4130" t="s">
        <v>12776</v>
      </c>
      <c r="B4130" t="s">
        <v>12777</v>
      </c>
      <c r="C4130" t="s">
        <v>12778</v>
      </c>
      <c r="D4130" t="s">
        <v>32</v>
      </c>
      <c r="E4130" t="b">
        <f t="shared" si="64"/>
        <v>0</v>
      </c>
      <c r="F4130" s="4" t="s">
        <v>18796</v>
      </c>
      <c r="G4130" s="9" t="s">
        <v>18817</v>
      </c>
      <c r="Q4130" t="s">
        <v>23</v>
      </c>
      <c r="U4130">
        <v>3</v>
      </c>
    </row>
    <row r="4131" spans="1:21" x14ac:dyDescent="0.35">
      <c r="A4131" t="s">
        <v>12779</v>
      </c>
      <c r="B4131" t="s">
        <v>12780</v>
      </c>
      <c r="C4131" t="s">
        <v>12781</v>
      </c>
      <c r="D4131" t="s">
        <v>32</v>
      </c>
      <c r="E4131" t="b">
        <f t="shared" si="64"/>
        <v>0</v>
      </c>
      <c r="F4131" s="4" t="s">
        <v>18796</v>
      </c>
      <c r="G4131" s="9" t="s">
        <v>18817</v>
      </c>
      <c r="Q4131" t="s">
        <v>23</v>
      </c>
      <c r="U4131">
        <v>3</v>
      </c>
    </row>
    <row r="4132" spans="1:21" x14ac:dyDescent="0.35">
      <c r="A4132" t="s">
        <v>12782</v>
      </c>
      <c r="B4132" t="s">
        <v>12783</v>
      </c>
      <c r="C4132" t="s">
        <v>12784</v>
      </c>
      <c r="D4132" t="s">
        <v>32</v>
      </c>
      <c r="E4132" t="b">
        <f t="shared" si="64"/>
        <v>0</v>
      </c>
      <c r="F4132" s="4" t="s">
        <v>18796</v>
      </c>
      <c r="G4132" s="9" t="s">
        <v>18817</v>
      </c>
      <c r="Q4132" t="s">
        <v>23</v>
      </c>
      <c r="U4132">
        <v>3</v>
      </c>
    </row>
    <row r="4133" spans="1:21" x14ac:dyDescent="0.35">
      <c r="A4133" t="s">
        <v>12785</v>
      </c>
      <c r="B4133" t="s">
        <v>12786</v>
      </c>
      <c r="C4133" t="s">
        <v>12787</v>
      </c>
      <c r="D4133" t="s">
        <v>32</v>
      </c>
      <c r="E4133" t="b">
        <f t="shared" si="64"/>
        <v>0</v>
      </c>
      <c r="F4133" s="4" t="s">
        <v>18796</v>
      </c>
      <c r="G4133" s="9" t="s">
        <v>18817</v>
      </c>
      <c r="Q4133" t="s">
        <v>23</v>
      </c>
      <c r="U4133">
        <v>3</v>
      </c>
    </row>
    <row r="4134" spans="1:21" x14ac:dyDescent="0.35">
      <c r="A4134" t="s">
        <v>12788</v>
      </c>
      <c r="B4134" t="s">
        <v>12789</v>
      </c>
      <c r="C4134" t="s">
        <v>12790</v>
      </c>
      <c r="D4134" t="s">
        <v>32</v>
      </c>
      <c r="E4134" t="b">
        <f t="shared" si="64"/>
        <v>0</v>
      </c>
      <c r="F4134" s="4" t="s">
        <v>18796</v>
      </c>
      <c r="G4134" s="9" t="s">
        <v>18817</v>
      </c>
      <c r="Q4134" t="s">
        <v>23</v>
      </c>
      <c r="U4134">
        <v>3</v>
      </c>
    </row>
    <row r="4135" spans="1:21" x14ac:dyDescent="0.35">
      <c r="A4135" t="s">
        <v>12791</v>
      </c>
      <c r="B4135" t="s">
        <v>12792</v>
      </c>
      <c r="C4135" t="s">
        <v>12793</v>
      </c>
      <c r="D4135" t="s">
        <v>32</v>
      </c>
      <c r="E4135" t="b">
        <f t="shared" si="64"/>
        <v>0</v>
      </c>
      <c r="F4135" s="4" t="s">
        <v>18796</v>
      </c>
      <c r="G4135" s="9" t="s">
        <v>18817</v>
      </c>
      <c r="Q4135" t="s">
        <v>23</v>
      </c>
      <c r="U4135">
        <v>3</v>
      </c>
    </row>
    <row r="4136" spans="1:21" x14ac:dyDescent="0.35">
      <c r="A4136" t="s">
        <v>12794</v>
      </c>
      <c r="B4136" t="s">
        <v>12795</v>
      </c>
      <c r="C4136" t="s">
        <v>12796</v>
      </c>
      <c r="D4136" t="s">
        <v>32</v>
      </c>
      <c r="E4136" t="b">
        <f t="shared" si="64"/>
        <v>0</v>
      </c>
      <c r="F4136" s="4" t="s">
        <v>18796</v>
      </c>
      <c r="G4136" s="9" t="s">
        <v>18817</v>
      </c>
      <c r="Q4136" t="s">
        <v>23</v>
      </c>
      <c r="U4136">
        <v>3</v>
      </c>
    </row>
    <row r="4137" spans="1:21" x14ac:dyDescent="0.35">
      <c r="A4137" t="s">
        <v>12797</v>
      </c>
      <c r="B4137" t="s">
        <v>11818</v>
      </c>
      <c r="C4137" t="s">
        <v>12798</v>
      </c>
      <c r="D4137" t="s">
        <v>32</v>
      </c>
      <c r="E4137" t="b">
        <f t="shared" si="64"/>
        <v>0</v>
      </c>
      <c r="F4137" s="4" t="s">
        <v>18796</v>
      </c>
      <c r="G4137" s="9" t="s">
        <v>18817</v>
      </c>
      <c r="Q4137" t="s">
        <v>23</v>
      </c>
      <c r="U4137">
        <v>3</v>
      </c>
    </row>
    <row r="4138" spans="1:21" x14ac:dyDescent="0.35">
      <c r="A4138" t="s">
        <v>12799</v>
      </c>
      <c r="B4138" t="s">
        <v>12800</v>
      </c>
      <c r="C4138" t="s">
        <v>12801</v>
      </c>
      <c r="D4138" t="s">
        <v>32</v>
      </c>
      <c r="E4138" t="b">
        <f t="shared" si="64"/>
        <v>0</v>
      </c>
      <c r="F4138" s="4" t="s">
        <v>18796</v>
      </c>
      <c r="G4138" s="9" t="s">
        <v>18817</v>
      </c>
      <c r="Q4138" t="s">
        <v>23</v>
      </c>
      <c r="U4138">
        <v>3</v>
      </c>
    </row>
    <row r="4139" spans="1:21" x14ac:dyDescent="0.35">
      <c r="A4139" t="s">
        <v>12802</v>
      </c>
      <c r="B4139" t="s">
        <v>12803</v>
      </c>
      <c r="C4139" t="s">
        <v>12804</v>
      </c>
      <c r="D4139" t="s">
        <v>32</v>
      </c>
      <c r="E4139" t="b">
        <f t="shared" si="64"/>
        <v>0</v>
      </c>
      <c r="F4139" s="4" t="s">
        <v>18796</v>
      </c>
      <c r="G4139" s="9" t="s">
        <v>18817</v>
      </c>
      <c r="Q4139" t="s">
        <v>23</v>
      </c>
      <c r="U4139">
        <v>3</v>
      </c>
    </row>
    <row r="4140" spans="1:21" x14ac:dyDescent="0.35">
      <c r="A4140" t="s">
        <v>12805</v>
      </c>
      <c r="B4140" t="s">
        <v>12806</v>
      </c>
      <c r="C4140" t="s">
        <v>12807</v>
      </c>
      <c r="D4140" t="s">
        <v>32</v>
      </c>
      <c r="E4140" t="b">
        <f t="shared" si="64"/>
        <v>0</v>
      </c>
      <c r="F4140" s="4" t="s">
        <v>18796</v>
      </c>
      <c r="G4140" s="9" t="s">
        <v>18817</v>
      </c>
      <c r="Q4140" t="s">
        <v>23</v>
      </c>
      <c r="U4140">
        <v>3</v>
      </c>
    </row>
    <row r="4141" spans="1:21" x14ac:dyDescent="0.35">
      <c r="A4141" t="s">
        <v>12808</v>
      </c>
      <c r="B4141" t="s">
        <v>12809</v>
      </c>
      <c r="C4141" t="s">
        <v>12810</v>
      </c>
      <c r="D4141" t="s">
        <v>32</v>
      </c>
      <c r="E4141" t="b">
        <f t="shared" si="64"/>
        <v>0</v>
      </c>
      <c r="F4141" s="4" t="s">
        <v>18796</v>
      </c>
      <c r="G4141" s="9" t="s">
        <v>18817</v>
      </c>
      <c r="Q4141" t="s">
        <v>23</v>
      </c>
      <c r="U4141">
        <v>3</v>
      </c>
    </row>
    <row r="4142" spans="1:21" x14ac:dyDescent="0.35">
      <c r="A4142" t="s">
        <v>12811</v>
      </c>
      <c r="B4142" t="s">
        <v>12812</v>
      </c>
      <c r="C4142" t="s">
        <v>12813</v>
      </c>
      <c r="D4142" t="s">
        <v>32</v>
      </c>
      <c r="E4142" t="b">
        <f t="shared" si="64"/>
        <v>0</v>
      </c>
      <c r="F4142" s="4" t="s">
        <v>18796</v>
      </c>
      <c r="G4142" s="9" t="s">
        <v>18817</v>
      </c>
      <c r="Q4142" t="s">
        <v>23</v>
      </c>
      <c r="U4142">
        <v>3</v>
      </c>
    </row>
    <row r="4143" spans="1:21" x14ac:dyDescent="0.35">
      <c r="A4143" t="s">
        <v>12814</v>
      </c>
      <c r="B4143" t="s">
        <v>12815</v>
      </c>
      <c r="C4143" t="s">
        <v>12816</v>
      </c>
      <c r="D4143" t="s">
        <v>32</v>
      </c>
      <c r="E4143" t="b">
        <f t="shared" si="64"/>
        <v>0</v>
      </c>
      <c r="F4143" s="4" t="s">
        <v>18796</v>
      </c>
      <c r="G4143" s="9" t="s">
        <v>18817</v>
      </c>
      <c r="Q4143" t="s">
        <v>23</v>
      </c>
      <c r="U4143">
        <v>3</v>
      </c>
    </row>
    <row r="4144" spans="1:21" x14ac:dyDescent="0.35">
      <c r="A4144" t="s">
        <v>12817</v>
      </c>
      <c r="B4144" t="s">
        <v>12818</v>
      </c>
      <c r="C4144" t="s">
        <v>12819</v>
      </c>
      <c r="D4144" t="s">
        <v>32</v>
      </c>
      <c r="E4144" t="b">
        <f t="shared" si="64"/>
        <v>0</v>
      </c>
      <c r="F4144" s="4" t="s">
        <v>18796</v>
      </c>
      <c r="G4144" s="9" t="s">
        <v>18817</v>
      </c>
      <c r="Q4144" t="s">
        <v>23</v>
      </c>
      <c r="U4144">
        <v>3</v>
      </c>
    </row>
    <row r="4145" spans="1:21" x14ac:dyDescent="0.35">
      <c r="A4145" t="s">
        <v>12820</v>
      </c>
      <c r="B4145" t="s">
        <v>12821</v>
      </c>
      <c r="C4145" t="s">
        <v>12822</v>
      </c>
      <c r="D4145" t="s">
        <v>32</v>
      </c>
      <c r="E4145" t="b">
        <f t="shared" si="64"/>
        <v>0</v>
      </c>
      <c r="F4145" s="4" t="s">
        <v>18796</v>
      </c>
      <c r="G4145" s="9" t="s">
        <v>18817</v>
      </c>
      <c r="Q4145" t="s">
        <v>23</v>
      </c>
      <c r="U4145">
        <v>3</v>
      </c>
    </row>
    <row r="4146" spans="1:21" x14ac:dyDescent="0.35">
      <c r="A4146" t="s">
        <v>12823</v>
      </c>
      <c r="B4146" t="s">
        <v>12824</v>
      </c>
      <c r="C4146" t="s">
        <v>12825</v>
      </c>
      <c r="D4146" t="s">
        <v>32</v>
      </c>
      <c r="E4146" t="b">
        <f t="shared" si="64"/>
        <v>0</v>
      </c>
      <c r="F4146" s="4" t="s">
        <v>18796</v>
      </c>
      <c r="G4146" s="9" t="s">
        <v>18817</v>
      </c>
      <c r="Q4146" t="s">
        <v>23</v>
      </c>
      <c r="U4146">
        <v>3</v>
      </c>
    </row>
    <row r="4147" spans="1:21" x14ac:dyDescent="0.35">
      <c r="A4147" t="s">
        <v>12826</v>
      </c>
      <c r="B4147" t="s">
        <v>12827</v>
      </c>
      <c r="C4147" t="s">
        <v>12828</v>
      </c>
      <c r="D4147" t="s">
        <v>32</v>
      </c>
      <c r="E4147" t="b">
        <f t="shared" si="64"/>
        <v>0</v>
      </c>
      <c r="F4147" s="4" t="s">
        <v>18796</v>
      </c>
      <c r="G4147" s="9" t="s">
        <v>18817</v>
      </c>
      <c r="Q4147" t="s">
        <v>23</v>
      </c>
      <c r="U4147">
        <v>3</v>
      </c>
    </row>
    <row r="4148" spans="1:21" x14ac:dyDescent="0.35">
      <c r="A4148" t="s">
        <v>12829</v>
      </c>
      <c r="B4148" t="s">
        <v>12830</v>
      </c>
      <c r="C4148" t="s">
        <v>12831</v>
      </c>
      <c r="D4148" t="s">
        <v>32</v>
      </c>
      <c r="E4148" t="b">
        <f t="shared" si="64"/>
        <v>0</v>
      </c>
      <c r="F4148" s="4" t="s">
        <v>18796</v>
      </c>
      <c r="G4148" s="9" t="s">
        <v>18817</v>
      </c>
      <c r="Q4148" t="s">
        <v>23</v>
      </c>
      <c r="U4148">
        <v>3</v>
      </c>
    </row>
    <row r="4149" spans="1:21" x14ac:dyDescent="0.35">
      <c r="A4149" t="s">
        <v>12832</v>
      </c>
      <c r="B4149" t="s">
        <v>12833</v>
      </c>
      <c r="C4149" t="s">
        <v>12834</v>
      </c>
      <c r="D4149" t="s">
        <v>32</v>
      </c>
      <c r="E4149" t="b">
        <f t="shared" si="64"/>
        <v>0</v>
      </c>
      <c r="F4149" s="4" t="s">
        <v>18796</v>
      </c>
      <c r="G4149" s="9" t="s">
        <v>18817</v>
      </c>
      <c r="Q4149" t="s">
        <v>23</v>
      </c>
      <c r="U4149">
        <v>3</v>
      </c>
    </row>
    <row r="4150" spans="1:21" x14ac:dyDescent="0.35">
      <c r="A4150" t="s">
        <v>12835</v>
      </c>
      <c r="B4150" t="s">
        <v>12836</v>
      </c>
      <c r="C4150" t="s">
        <v>12837</v>
      </c>
      <c r="D4150" t="s">
        <v>32</v>
      </c>
      <c r="E4150" t="b">
        <f t="shared" si="64"/>
        <v>0</v>
      </c>
      <c r="F4150" s="4" t="s">
        <v>18796</v>
      </c>
      <c r="G4150" s="9" t="s">
        <v>18817</v>
      </c>
      <c r="Q4150" t="s">
        <v>23</v>
      </c>
      <c r="U4150">
        <v>3</v>
      </c>
    </row>
    <row r="4151" spans="1:21" x14ac:dyDescent="0.35">
      <c r="A4151" t="s">
        <v>12838</v>
      </c>
      <c r="B4151" t="s">
        <v>12839</v>
      </c>
      <c r="C4151" t="s">
        <v>12840</v>
      </c>
      <c r="D4151" t="s">
        <v>32</v>
      </c>
      <c r="E4151" t="b">
        <f t="shared" si="64"/>
        <v>0</v>
      </c>
      <c r="F4151" s="4" t="s">
        <v>18796</v>
      </c>
      <c r="G4151" s="9" t="s">
        <v>18817</v>
      </c>
      <c r="Q4151" t="s">
        <v>23</v>
      </c>
      <c r="U4151">
        <v>3</v>
      </c>
    </row>
    <row r="4152" spans="1:21" x14ac:dyDescent="0.35">
      <c r="A4152" t="s">
        <v>12841</v>
      </c>
      <c r="B4152" t="s">
        <v>12842</v>
      </c>
      <c r="C4152" t="s">
        <v>12843</v>
      </c>
      <c r="D4152" t="s">
        <v>32</v>
      </c>
      <c r="E4152" t="b">
        <f t="shared" si="64"/>
        <v>0</v>
      </c>
      <c r="F4152" s="4" t="s">
        <v>18796</v>
      </c>
      <c r="G4152" s="9" t="s">
        <v>18817</v>
      </c>
      <c r="Q4152" t="s">
        <v>23</v>
      </c>
      <c r="U4152">
        <v>3</v>
      </c>
    </row>
    <row r="4153" spans="1:21" x14ac:dyDescent="0.35">
      <c r="A4153" t="s">
        <v>12844</v>
      </c>
      <c r="B4153" t="s">
        <v>12845</v>
      </c>
      <c r="C4153" t="s">
        <v>12846</v>
      </c>
      <c r="D4153" t="s">
        <v>22</v>
      </c>
      <c r="E4153">
        <f t="shared" si="64"/>
        <v>1</v>
      </c>
      <c r="F4153" s="4" t="s">
        <v>18796</v>
      </c>
      <c r="G4153" s="9" t="s">
        <v>18817</v>
      </c>
      <c r="H4153" s="1">
        <v>45323.284722222219</v>
      </c>
      <c r="I4153" s="1">
        <v>45323.285416666666</v>
      </c>
      <c r="Q4153" t="s">
        <v>23</v>
      </c>
      <c r="R4153" t="s">
        <v>12847</v>
      </c>
      <c r="U4153">
        <v>1</v>
      </c>
    </row>
    <row r="4154" spans="1:21" x14ac:dyDescent="0.35">
      <c r="A4154" t="s">
        <v>12848</v>
      </c>
      <c r="B4154" t="s">
        <v>12849</v>
      </c>
      <c r="C4154" t="s">
        <v>12850</v>
      </c>
      <c r="D4154" t="s">
        <v>32</v>
      </c>
      <c r="E4154" t="b">
        <f t="shared" si="64"/>
        <v>0</v>
      </c>
      <c r="F4154" s="4" t="s">
        <v>18796</v>
      </c>
      <c r="G4154" s="9" t="s">
        <v>18817</v>
      </c>
      <c r="Q4154" t="s">
        <v>23</v>
      </c>
      <c r="U4154">
        <v>3</v>
      </c>
    </row>
    <row r="4155" spans="1:21" x14ac:dyDescent="0.35">
      <c r="A4155" t="s">
        <v>12851</v>
      </c>
      <c r="B4155" t="s">
        <v>12852</v>
      </c>
      <c r="C4155" t="s">
        <v>12853</v>
      </c>
      <c r="D4155" t="s">
        <v>32</v>
      </c>
      <c r="E4155" t="b">
        <f t="shared" si="64"/>
        <v>0</v>
      </c>
      <c r="F4155" s="4" t="s">
        <v>18796</v>
      </c>
      <c r="G4155" s="9" t="s">
        <v>18817</v>
      </c>
      <c r="Q4155" t="s">
        <v>23</v>
      </c>
      <c r="U4155">
        <v>3</v>
      </c>
    </row>
    <row r="4156" spans="1:21" x14ac:dyDescent="0.35">
      <c r="A4156" t="s">
        <v>12854</v>
      </c>
      <c r="B4156" t="s">
        <v>12855</v>
      </c>
      <c r="C4156" t="s">
        <v>12856</v>
      </c>
      <c r="D4156" t="s">
        <v>22</v>
      </c>
      <c r="E4156">
        <f t="shared" si="64"/>
        <v>1</v>
      </c>
      <c r="F4156" s="4" t="s">
        <v>18796</v>
      </c>
      <c r="G4156" s="9" t="s">
        <v>18817</v>
      </c>
      <c r="H4156" s="1">
        <v>45320.385416666664</v>
      </c>
      <c r="I4156" s="1">
        <v>45320.385625000003</v>
      </c>
      <c r="Q4156" t="s">
        <v>23</v>
      </c>
      <c r="R4156" t="s">
        <v>12857</v>
      </c>
      <c r="U4156">
        <v>0</v>
      </c>
    </row>
    <row r="4157" spans="1:21" x14ac:dyDescent="0.35">
      <c r="A4157" t="s">
        <v>12858</v>
      </c>
      <c r="B4157" t="s">
        <v>12859</v>
      </c>
      <c r="C4157" t="s">
        <v>12860</v>
      </c>
      <c r="D4157" t="s">
        <v>32</v>
      </c>
      <c r="E4157" t="b">
        <f t="shared" si="64"/>
        <v>0</v>
      </c>
      <c r="F4157" s="4" t="s">
        <v>18796</v>
      </c>
      <c r="G4157" s="9" t="s">
        <v>18817</v>
      </c>
      <c r="Q4157" t="s">
        <v>23</v>
      </c>
      <c r="U4157">
        <v>3</v>
      </c>
    </row>
    <row r="4158" spans="1:21" x14ac:dyDescent="0.35">
      <c r="A4158" t="s">
        <v>12861</v>
      </c>
      <c r="B4158" t="s">
        <v>12862</v>
      </c>
      <c r="C4158" t="s">
        <v>12863</v>
      </c>
      <c r="D4158" t="s">
        <v>32</v>
      </c>
      <c r="E4158" t="b">
        <f t="shared" si="64"/>
        <v>0</v>
      </c>
      <c r="F4158" s="4" t="s">
        <v>18796</v>
      </c>
      <c r="G4158" s="9" t="s">
        <v>18817</v>
      </c>
      <c r="Q4158" t="s">
        <v>23</v>
      </c>
      <c r="U4158">
        <v>3</v>
      </c>
    </row>
    <row r="4159" spans="1:21" x14ac:dyDescent="0.35">
      <c r="A4159" t="s">
        <v>12864</v>
      </c>
      <c r="B4159" t="s">
        <v>12865</v>
      </c>
      <c r="C4159" t="s">
        <v>12866</v>
      </c>
      <c r="D4159" t="s">
        <v>32</v>
      </c>
      <c r="E4159" t="b">
        <f t="shared" si="64"/>
        <v>0</v>
      </c>
      <c r="F4159" s="4" t="s">
        <v>18796</v>
      </c>
      <c r="G4159" s="9" t="s">
        <v>18817</v>
      </c>
      <c r="Q4159" t="s">
        <v>23</v>
      </c>
      <c r="U4159">
        <v>3</v>
      </c>
    </row>
    <row r="4160" spans="1:21" x14ac:dyDescent="0.35">
      <c r="A4160" t="s">
        <v>12867</v>
      </c>
      <c r="B4160" t="s">
        <v>12868</v>
      </c>
      <c r="C4160" t="s">
        <v>12869</v>
      </c>
      <c r="D4160" t="s">
        <v>32</v>
      </c>
      <c r="E4160" t="b">
        <f t="shared" si="64"/>
        <v>0</v>
      </c>
      <c r="F4160" s="4" t="s">
        <v>18796</v>
      </c>
      <c r="G4160" s="9" t="s">
        <v>18817</v>
      </c>
      <c r="Q4160" t="s">
        <v>23</v>
      </c>
      <c r="U4160">
        <v>3</v>
      </c>
    </row>
    <row r="4161" spans="1:21" x14ac:dyDescent="0.35">
      <c r="A4161" t="s">
        <v>12870</v>
      </c>
      <c r="B4161" t="s">
        <v>12871</v>
      </c>
      <c r="C4161" t="s">
        <v>12872</v>
      </c>
      <c r="D4161" t="s">
        <v>32</v>
      </c>
      <c r="E4161" t="b">
        <f t="shared" si="64"/>
        <v>0</v>
      </c>
      <c r="F4161" s="4" t="s">
        <v>18796</v>
      </c>
      <c r="G4161" s="9" t="s">
        <v>18817</v>
      </c>
      <c r="Q4161" t="s">
        <v>23</v>
      </c>
      <c r="U4161">
        <v>3</v>
      </c>
    </row>
    <row r="4162" spans="1:21" x14ac:dyDescent="0.35">
      <c r="A4162" t="s">
        <v>12873</v>
      </c>
      <c r="B4162" t="s">
        <v>12874</v>
      </c>
      <c r="C4162" t="s">
        <v>12875</v>
      </c>
      <c r="D4162" t="s">
        <v>32</v>
      </c>
      <c r="E4162" t="b">
        <f t="shared" si="64"/>
        <v>0</v>
      </c>
      <c r="F4162" s="4" t="s">
        <v>18796</v>
      </c>
      <c r="G4162" s="9" t="s">
        <v>18817</v>
      </c>
      <c r="Q4162" t="s">
        <v>23</v>
      </c>
      <c r="U4162">
        <v>3</v>
      </c>
    </row>
    <row r="4163" spans="1:21" x14ac:dyDescent="0.35">
      <c r="A4163" t="s">
        <v>12876</v>
      </c>
      <c r="B4163" t="s">
        <v>12877</v>
      </c>
      <c r="C4163" t="s">
        <v>12878</v>
      </c>
      <c r="D4163" t="s">
        <v>32</v>
      </c>
      <c r="E4163" t="b">
        <f t="shared" ref="E4163:E4226" si="65">IF(D4163="Voted", 1)</f>
        <v>0</v>
      </c>
      <c r="F4163" s="4" t="s">
        <v>18796</v>
      </c>
      <c r="G4163" s="9" t="s">
        <v>18817</v>
      </c>
      <c r="Q4163" t="s">
        <v>23</v>
      </c>
      <c r="U4163">
        <v>3</v>
      </c>
    </row>
    <row r="4164" spans="1:21" x14ac:dyDescent="0.35">
      <c r="A4164" t="s">
        <v>12879</v>
      </c>
      <c r="B4164" t="s">
        <v>12880</v>
      </c>
      <c r="C4164" t="s">
        <v>12881</v>
      </c>
      <c r="D4164" t="s">
        <v>32</v>
      </c>
      <c r="E4164" t="b">
        <f t="shared" si="65"/>
        <v>0</v>
      </c>
      <c r="F4164" s="4" t="s">
        <v>18796</v>
      </c>
      <c r="G4164" s="9" t="s">
        <v>18817</v>
      </c>
      <c r="Q4164" t="s">
        <v>23</v>
      </c>
      <c r="U4164">
        <v>3</v>
      </c>
    </row>
    <row r="4165" spans="1:21" x14ac:dyDescent="0.35">
      <c r="A4165" t="s">
        <v>12882</v>
      </c>
      <c r="B4165" t="s">
        <v>12883</v>
      </c>
      <c r="C4165" t="s">
        <v>12884</v>
      </c>
      <c r="D4165" t="s">
        <v>32</v>
      </c>
      <c r="E4165" t="b">
        <f t="shared" si="65"/>
        <v>0</v>
      </c>
      <c r="F4165" s="4" t="s">
        <v>18796</v>
      </c>
      <c r="G4165" s="9" t="s">
        <v>18817</v>
      </c>
      <c r="Q4165" t="s">
        <v>23</v>
      </c>
      <c r="U4165">
        <v>3</v>
      </c>
    </row>
    <row r="4166" spans="1:21" x14ac:dyDescent="0.35">
      <c r="A4166" t="s">
        <v>12885</v>
      </c>
      <c r="B4166" t="s">
        <v>12886</v>
      </c>
      <c r="C4166" t="s">
        <v>12887</v>
      </c>
      <c r="D4166" t="s">
        <v>32</v>
      </c>
      <c r="E4166" t="b">
        <f t="shared" si="65"/>
        <v>0</v>
      </c>
      <c r="F4166" s="4" t="s">
        <v>18796</v>
      </c>
      <c r="G4166" s="9" t="s">
        <v>18817</v>
      </c>
      <c r="Q4166" t="s">
        <v>23</v>
      </c>
      <c r="U4166">
        <v>3</v>
      </c>
    </row>
    <row r="4167" spans="1:21" x14ac:dyDescent="0.35">
      <c r="A4167" t="s">
        <v>12888</v>
      </c>
      <c r="B4167" t="s">
        <v>12889</v>
      </c>
      <c r="C4167" t="s">
        <v>12890</v>
      </c>
      <c r="D4167" t="s">
        <v>32</v>
      </c>
      <c r="E4167" t="b">
        <f t="shared" si="65"/>
        <v>0</v>
      </c>
      <c r="F4167" s="4" t="s">
        <v>18796</v>
      </c>
      <c r="G4167" s="9" t="s">
        <v>18817</v>
      </c>
      <c r="Q4167" t="s">
        <v>23</v>
      </c>
      <c r="U4167">
        <v>3</v>
      </c>
    </row>
    <row r="4168" spans="1:21" x14ac:dyDescent="0.35">
      <c r="A4168" t="s">
        <v>12891</v>
      </c>
      <c r="B4168" t="s">
        <v>12892</v>
      </c>
      <c r="C4168" t="s">
        <v>12893</v>
      </c>
      <c r="D4168" t="s">
        <v>32</v>
      </c>
      <c r="E4168" t="b">
        <f t="shared" si="65"/>
        <v>0</v>
      </c>
      <c r="F4168" s="4" t="s">
        <v>18796</v>
      </c>
      <c r="G4168" s="9" t="s">
        <v>18818</v>
      </c>
      <c r="Q4168" t="s">
        <v>23</v>
      </c>
      <c r="U4168">
        <v>3</v>
      </c>
    </row>
    <row r="4169" spans="1:21" x14ac:dyDescent="0.35">
      <c r="A4169" t="s">
        <v>12894</v>
      </c>
      <c r="B4169" t="s">
        <v>12895</v>
      </c>
      <c r="C4169" t="s">
        <v>12896</v>
      </c>
      <c r="D4169" t="s">
        <v>32</v>
      </c>
      <c r="E4169" t="b">
        <f t="shared" si="65"/>
        <v>0</v>
      </c>
      <c r="F4169" s="4" t="s">
        <v>18796</v>
      </c>
      <c r="G4169" s="9" t="s">
        <v>18818</v>
      </c>
      <c r="Q4169" t="s">
        <v>23</v>
      </c>
      <c r="U4169">
        <v>3</v>
      </c>
    </row>
    <row r="4170" spans="1:21" x14ac:dyDescent="0.35">
      <c r="A4170" t="s">
        <v>12897</v>
      </c>
      <c r="B4170" t="s">
        <v>12898</v>
      </c>
      <c r="C4170" t="s">
        <v>12899</v>
      </c>
      <c r="D4170" t="s">
        <v>32</v>
      </c>
      <c r="E4170" t="b">
        <f t="shared" si="65"/>
        <v>0</v>
      </c>
      <c r="F4170" s="4" t="s">
        <v>18796</v>
      </c>
      <c r="G4170" s="9" t="s">
        <v>18818</v>
      </c>
      <c r="Q4170" t="s">
        <v>23</v>
      </c>
      <c r="U4170">
        <v>3</v>
      </c>
    </row>
    <row r="4171" spans="1:21" x14ac:dyDescent="0.35">
      <c r="A4171" t="s">
        <v>12900</v>
      </c>
      <c r="B4171" t="s">
        <v>12901</v>
      </c>
      <c r="C4171" t="s">
        <v>12902</v>
      </c>
      <c r="D4171" t="s">
        <v>32</v>
      </c>
      <c r="E4171" t="b">
        <f t="shared" si="65"/>
        <v>0</v>
      </c>
      <c r="F4171" s="4" t="s">
        <v>18796</v>
      </c>
      <c r="G4171" s="9" t="s">
        <v>18818</v>
      </c>
      <c r="Q4171" t="s">
        <v>23</v>
      </c>
      <c r="U4171">
        <v>3</v>
      </c>
    </row>
    <row r="4172" spans="1:21" x14ac:dyDescent="0.35">
      <c r="A4172" t="s">
        <v>12903</v>
      </c>
      <c r="B4172" t="s">
        <v>12904</v>
      </c>
      <c r="C4172" t="s">
        <v>12905</v>
      </c>
      <c r="D4172" t="s">
        <v>32</v>
      </c>
      <c r="E4172" t="b">
        <f t="shared" si="65"/>
        <v>0</v>
      </c>
      <c r="F4172" s="4" t="s">
        <v>18796</v>
      </c>
      <c r="G4172" s="9" t="s">
        <v>18818</v>
      </c>
      <c r="Q4172" t="s">
        <v>23</v>
      </c>
      <c r="U4172">
        <v>3</v>
      </c>
    </row>
    <row r="4173" spans="1:21" x14ac:dyDescent="0.35">
      <c r="A4173" t="s">
        <v>12906</v>
      </c>
      <c r="B4173" t="s">
        <v>12907</v>
      </c>
      <c r="C4173" t="s">
        <v>12908</v>
      </c>
      <c r="D4173" t="s">
        <v>32</v>
      </c>
      <c r="E4173" t="b">
        <f t="shared" si="65"/>
        <v>0</v>
      </c>
      <c r="F4173" s="4" t="s">
        <v>18796</v>
      </c>
      <c r="G4173" s="9" t="s">
        <v>18818</v>
      </c>
      <c r="Q4173" t="s">
        <v>23</v>
      </c>
      <c r="U4173">
        <v>3</v>
      </c>
    </row>
    <row r="4174" spans="1:21" x14ac:dyDescent="0.35">
      <c r="A4174" t="s">
        <v>12909</v>
      </c>
      <c r="B4174" t="s">
        <v>12910</v>
      </c>
      <c r="C4174" t="s">
        <v>12911</v>
      </c>
      <c r="D4174" t="s">
        <v>32</v>
      </c>
      <c r="E4174" t="b">
        <f t="shared" si="65"/>
        <v>0</v>
      </c>
      <c r="F4174" s="4" t="s">
        <v>18796</v>
      </c>
      <c r="G4174" s="9" t="s">
        <v>18818</v>
      </c>
      <c r="Q4174" t="s">
        <v>23</v>
      </c>
      <c r="U4174">
        <v>3</v>
      </c>
    </row>
    <row r="4175" spans="1:21" x14ac:dyDescent="0.35">
      <c r="A4175" t="s">
        <v>12912</v>
      </c>
      <c r="B4175" t="s">
        <v>7465</v>
      </c>
      <c r="C4175" t="s">
        <v>12913</v>
      </c>
      <c r="D4175" t="s">
        <v>32</v>
      </c>
      <c r="E4175" t="b">
        <f t="shared" si="65"/>
        <v>0</v>
      </c>
      <c r="F4175" s="4" t="s">
        <v>18796</v>
      </c>
      <c r="G4175" s="9" t="s">
        <v>18818</v>
      </c>
      <c r="Q4175" t="s">
        <v>23</v>
      </c>
      <c r="U4175">
        <v>3</v>
      </c>
    </row>
    <row r="4176" spans="1:21" x14ac:dyDescent="0.35">
      <c r="A4176" t="s">
        <v>12914</v>
      </c>
      <c r="B4176" t="s">
        <v>12915</v>
      </c>
      <c r="C4176" t="s">
        <v>12916</v>
      </c>
      <c r="D4176" t="s">
        <v>32</v>
      </c>
      <c r="E4176" t="b">
        <f t="shared" si="65"/>
        <v>0</v>
      </c>
      <c r="F4176" s="4" t="s">
        <v>18796</v>
      </c>
      <c r="G4176" s="9" t="s">
        <v>18818</v>
      </c>
      <c r="Q4176" t="s">
        <v>23</v>
      </c>
      <c r="U4176">
        <v>3</v>
      </c>
    </row>
    <row r="4177" spans="1:22" x14ac:dyDescent="0.35">
      <c r="A4177" t="s">
        <v>12917</v>
      </c>
      <c r="B4177" t="s">
        <v>12918</v>
      </c>
      <c r="C4177" t="s">
        <v>12919</v>
      </c>
      <c r="D4177" t="s">
        <v>22</v>
      </c>
      <c r="E4177">
        <f t="shared" si="65"/>
        <v>1</v>
      </c>
      <c r="F4177" s="4" t="s">
        <v>18796</v>
      </c>
      <c r="G4177" s="9" t="s">
        <v>18818</v>
      </c>
      <c r="H4177" s="1">
        <v>45327.392361111109</v>
      </c>
      <c r="I4177" s="1">
        <v>45327.393703703703</v>
      </c>
      <c r="Q4177" t="s">
        <v>23</v>
      </c>
      <c r="R4177" t="s">
        <v>12920</v>
      </c>
      <c r="U4177">
        <v>3</v>
      </c>
    </row>
    <row r="4178" spans="1:22" x14ac:dyDescent="0.35">
      <c r="A4178" t="s">
        <v>12921</v>
      </c>
      <c r="B4178" t="s">
        <v>12922</v>
      </c>
      <c r="C4178" t="s">
        <v>12923</v>
      </c>
      <c r="D4178" t="s">
        <v>32</v>
      </c>
      <c r="E4178" t="b">
        <f t="shared" si="65"/>
        <v>0</v>
      </c>
      <c r="F4178" s="4" t="s">
        <v>18796</v>
      </c>
      <c r="G4178" s="9" t="s">
        <v>18818</v>
      </c>
      <c r="Q4178" t="s">
        <v>23</v>
      </c>
      <c r="U4178">
        <v>3</v>
      </c>
    </row>
    <row r="4179" spans="1:22" x14ac:dyDescent="0.35">
      <c r="A4179" t="s">
        <v>12924</v>
      </c>
      <c r="B4179" t="s">
        <v>12925</v>
      </c>
      <c r="C4179" t="s">
        <v>12926</v>
      </c>
      <c r="D4179" t="s">
        <v>22</v>
      </c>
      <c r="E4179">
        <f t="shared" si="65"/>
        <v>1</v>
      </c>
      <c r="F4179" s="4" t="s">
        <v>18796</v>
      </c>
      <c r="G4179" s="9" t="s">
        <v>18819</v>
      </c>
      <c r="H4179" s="1">
        <v>45320.466666666667</v>
      </c>
      <c r="I4179" s="1">
        <v>45320.467638888891</v>
      </c>
      <c r="Q4179" t="s">
        <v>23</v>
      </c>
      <c r="R4179" t="s">
        <v>12927</v>
      </c>
      <c r="U4179">
        <v>0</v>
      </c>
    </row>
    <row r="4180" spans="1:22" x14ac:dyDescent="0.35">
      <c r="A4180" t="s">
        <v>12928</v>
      </c>
      <c r="B4180" t="s">
        <v>12929</v>
      </c>
      <c r="C4180" t="s">
        <v>12930</v>
      </c>
      <c r="D4180" t="s">
        <v>32</v>
      </c>
      <c r="E4180" t="b">
        <f t="shared" si="65"/>
        <v>0</v>
      </c>
      <c r="F4180" s="4" t="s">
        <v>18796</v>
      </c>
      <c r="G4180" s="9" t="s">
        <v>18819</v>
      </c>
      <c r="Q4180" t="s">
        <v>23</v>
      </c>
      <c r="U4180">
        <v>3</v>
      </c>
    </row>
    <row r="4181" spans="1:22" ht="29" x14ac:dyDescent="0.35">
      <c r="A4181" t="s">
        <v>12931</v>
      </c>
      <c r="B4181" t="s">
        <v>12932</v>
      </c>
      <c r="C4181" t="s">
        <v>12933</v>
      </c>
      <c r="D4181" s="2" t="s">
        <v>95</v>
      </c>
      <c r="E4181" t="b">
        <f t="shared" si="65"/>
        <v>0</v>
      </c>
      <c r="F4181" s="4" t="s">
        <v>18796</v>
      </c>
      <c r="G4181" s="9" t="s">
        <v>18819</v>
      </c>
      <c r="Q4181" t="s">
        <v>23</v>
      </c>
      <c r="U4181">
        <v>3</v>
      </c>
      <c r="V4181" t="s">
        <v>96</v>
      </c>
    </row>
    <row r="4182" spans="1:22" x14ac:dyDescent="0.35">
      <c r="A4182" t="s">
        <v>12934</v>
      </c>
      <c r="B4182" t="s">
        <v>12935</v>
      </c>
      <c r="C4182" t="s">
        <v>12936</v>
      </c>
      <c r="D4182" t="s">
        <v>32</v>
      </c>
      <c r="E4182" t="b">
        <f t="shared" si="65"/>
        <v>0</v>
      </c>
      <c r="F4182" s="4" t="s">
        <v>18796</v>
      </c>
      <c r="G4182" s="9" t="s">
        <v>18819</v>
      </c>
      <c r="Q4182" t="s">
        <v>23</v>
      </c>
      <c r="U4182">
        <v>3</v>
      </c>
    </row>
    <row r="4183" spans="1:22" x14ac:dyDescent="0.35">
      <c r="A4183" t="s">
        <v>12937</v>
      </c>
      <c r="B4183" t="s">
        <v>12938</v>
      </c>
      <c r="C4183" t="s">
        <v>12939</v>
      </c>
      <c r="D4183" t="s">
        <v>32</v>
      </c>
      <c r="E4183" t="b">
        <f t="shared" si="65"/>
        <v>0</v>
      </c>
      <c r="F4183" s="4" t="s">
        <v>18796</v>
      </c>
      <c r="G4183" s="9" t="s">
        <v>18819</v>
      </c>
      <c r="Q4183" t="s">
        <v>23</v>
      </c>
      <c r="U4183">
        <v>3</v>
      </c>
    </row>
    <row r="4184" spans="1:22" x14ac:dyDescent="0.35">
      <c r="A4184" t="s">
        <v>12940</v>
      </c>
      <c r="B4184" t="s">
        <v>12941</v>
      </c>
      <c r="C4184" t="s">
        <v>12942</v>
      </c>
      <c r="D4184" t="s">
        <v>32</v>
      </c>
      <c r="E4184" t="b">
        <f t="shared" si="65"/>
        <v>0</v>
      </c>
      <c r="F4184" s="4" t="s">
        <v>18796</v>
      </c>
      <c r="G4184" s="9" t="s">
        <v>18819</v>
      </c>
      <c r="Q4184" t="s">
        <v>23</v>
      </c>
      <c r="U4184">
        <v>3</v>
      </c>
    </row>
    <row r="4185" spans="1:22" x14ac:dyDescent="0.35">
      <c r="A4185" t="s">
        <v>12943</v>
      </c>
      <c r="B4185" t="s">
        <v>12944</v>
      </c>
      <c r="C4185" t="s">
        <v>12945</v>
      </c>
      <c r="D4185" t="s">
        <v>32</v>
      </c>
      <c r="E4185" t="b">
        <f t="shared" si="65"/>
        <v>0</v>
      </c>
      <c r="F4185" s="4" t="s">
        <v>18796</v>
      </c>
      <c r="G4185" s="9" t="s">
        <v>18819</v>
      </c>
      <c r="Q4185" t="s">
        <v>23</v>
      </c>
      <c r="U4185">
        <v>3</v>
      </c>
    </row>
    <row r="4186" spans="1:22" x14ac:dyDescent="0.35">
      <c r="A4186" t="s">
        <v>12946</v>
      </c>
      <c r="B4186" t="s">
        <v>12947</v>
      </c>
      <c r="C4186" t="s">
        <v>12948</v>
      </c>
      <c r="D4186" t="s">
        <v>32</v>
      </c>
      <c r="E4186" t="b">
        <f t="shared" si="65"/>
        <v>0</v>
      </c>
      <c r="F4186" s="4" t="s">
        <v>18796</v>
      </c>
      <c r="G4186" s="9" t="s">
        <v>18819</v>
      </c>
      <c r="Q4186" t="s">
        <v>23</v>
      </c>
      <c r="U4186">
        <v>3</v>
      </c>
    </row>
    <row r="4187" spans="1:22" x14ac:dyDescent="0.35">
      <c r="A4187" t="s">
        <v>12949</v>
      </c>
      <c r="B4187" t="s">
        <v>12950</v>
      </c>
      <c r="C4187" t="s">
        <v>12951</v>
      </c>
      <c r="D4187" t="s">
        <v>32</v>
      </c>
      <c r="E4187" t="b">
        <f t="shared" si="65"/>
        <v>0</v>
      </c>
      <c r="F4187" s="4" t="s">
        <v>18796</v>
      </c>
      <c r="G4187" s="9" t="s">
        <v>18819</v>
      </c>
      <c r="Q4187" t="s">
        <v>23</v>
      </c>
      <c r="U4187">
        <v>3</v>
      </c>
    </row>
    <row r="4188" spans="1:22" x14ac:dyDescent="0.35">
      <c r="A4188" t="s">
        <v>12952</v>
      </c>
      <c r="B4188" t="s">
        <v>12953</v>
      </c>
      <c r="C4188" t="s">
        <v>12954</v>
      </c>
      <c r="D4188" t="s">
        <v>32</v>
      </c>
      <c r="E4188" t="b">
        <f t="shared" si="65"/>
        <v>0</v>
      </c>
      <c r="F4188" s="4" t="s">
        <v>18796</v>
      </c>
      <c r="G4188" s="9" t="s">
        <v>18819</v>
      </c>
      <c r="Q4188" t="s">
        <v>23</v>
      </c>
      <c r="U4188">
        <v>3</v>
      </c>
    </row>
    <row r="4189" spans="1:22" x14ac:dyDescent="0.35">
      <c r="A4189" t="s">
        <v>12955</v>
      </c>
      <c r="B4189" t="s">
        <v>12956</v>
      </c>
      <c r="C4189" t="s">
        <v>12957</v>
      </c>
      <c r="D4189" t="s">
        <v>32</v>
      </c>
      <c r="E4189" t="b">
        <f t="shared" si="65"/>
        <v>0</v>
      </c>
      <c r="F4189" s="4" t="s">
        <v>18796</v>
      </c>
      <c r="G4189" s="9" t="s">
        <v>18819</v>
      </c>
      <c r="Q4189" t="s">
        <v>23</v>
      </c>
      <c r="U4189">
        <v>3</v>
      </c>
    </row>
    <row r="4190" spans="1:22" x14ac:dyDescent="0.35">
      <c r="A4190" t="s">
        <v>12958</v>
      </c>
      <c r="B4190" t="s">
        <v>12959</v>
      </c>
      <c r="C4190" t="s">
        <v>12960</v>
      </c>
      <c r="D4190" t="s">
        <v>32</v>
      </c>
      <c r="E4190" t="b">
        <f t="shared" si="65"/>
        <v>0</v>
      </c>
      <c r="F4190" s="4" t="s">
        <v>18796</v>
      </c>
      <c r="G4190" s="9" t="s">
        <v>18819</v>
      </c>
      <c r="Q4190" t="s">
        <v>23</v>
      </c>
      <c r="U4190">
        <v>3</v>
      </c>
    </row>
    <row r="4191" spans="1:22" x14ac:dyDescent="0.35">
      <c r="A4191" t="s">
        <v>12961</v>
      </c>
      <c r="B4191" t="s">
        <v>12962</v>
      </c>
      <c r="C4191" t="s">
        <v>12963</v>
      </c>
      <c r="D4191" t="s">
        <v>32</v>
      </c>
      <c r="E4191" t="b">
        <f t="shared" si="65"/>
        <v>0</v>
      </c>
      <c r="F4191" s="4" t="s">
        <v>18796</v>
      </c>
      <c r="G4191" s="9" t="s">
        <v>18820</v>
      </c>
      <c r="Q4191" t="s">
        <v>23</v>
      </c>
      <c r="U4191">
        <v>3</v>
      </c>
    </row>
    <row r="4192" spans="1:22" x14ac:dyDescent="0.35">
      <c r="A4192" t="s">
        <v>12964</v>
      </c>
      <c r="B4192" t="s">
        <v>12965</v>
      </c>
      <c r="C4192" t="s">
        <v>12966</v>
      </c>
      <c r="D4192" t="s">
        <v>32</v>
      </c>
      <c r="E4192" t="b">
        <f t="shared" si="65"/>
        <v>0</v>
      </c>
      <c r="F4192" s="4" t="s">
        <v>18796</v>
      </c>
      <c r="G4192" s="9" t="s">
        <v>18820</v>
      </c>
      <c r="Q4192" t="s">
        <v>23</v>
      </c>
      <c r="U4192">
        <v>3</v>
      </c>
    </row>
    <row r="4193" spans="1:22" x14ac:dyDescent="0.35">
      <c r="A4193" t="s">
        <v>12967</v>
      </c>
      <c r="B4193" t="s">
        <v>12968</v>
      </c>
      <c r="C4193" t="s">
        <v>12969</v>
      </c>
      <c r="D4193" t="s">
        <v>32</v>
      </c>
      <c r="E4193" t="b">
        <f t="shared" si="65"/>
        <v>0</v>
      </c>
      <c r="F4193" s="4" t="s">
        <v>18796</v>
      </c>
      <c r="G4193" s="9" t="s">
        <v>18820</v>
      </c>
      <c r="Q4193" t="s">
        <v>23</v>
      </c>
      <c r="U4193">
        <v>3</v>
      </c>
    </row>
    <row r="4194" spans="1:22" x14ac:dyDescent="0.35">
      <c r="A4194" t="s">
        <v>12970</v>
      </c>
      <c r="B4194" t="s">
        <v>12971</v>
      </c>
      <c r="C4194" t="s">
        <v>12972</v>
      </c>
      <c r="D4194" t="s">
        <v>22</v>
      </c>
      <c r="E4194">
        <f t="shared" si="65"/>
        <v>1</v>
      </c>
      <c r="F4194" s="4" t="s">
        <v>18796</v>
      </c>
      <c r="G4194" s="9" t="s">
        <v>18820</v>
      </c>
      <c r="H4194" s="1">
        <v>45322.561111111114</v>
      </c>
      <c r="I4194" s="1">
        <v>45322.562997685185</v>
      </c>
      <c r="Q4194" t="s">
        <v>23</v>
      </c>
      <c r="R4194" t="s">
        <v>12973</v>
      </c>
      <c r="U4194">
        <v>1</v>
      </c>
    </row>
    <row r="4195" spans="1:22" x14ac:dyDescent="0.35">
      <c r="A4195" t="s">
        <v>12974</v>
      </c>
      <c r="B4195" t="s">
        <v>12975</v>
      </c>
      <c r="C4195" t="s">
        <v>12976</v>
      </c>
      <c r="D4195" t="s">
        <v>32</v>
      </c>
      <c r="E4195" t="b">
        <f t="shared" si="65"/>
        <v>0</v>
      </c>
      <c r="F4195" s="4" t="s">
        <v>18796</v>
      </c>
      <c r="G4195" s="9" t="s">
        <v>18820</v>
      </c>
      <c r="Q4195" t="s">
        <v>23</v>
      </c>
      <c r="U4195">
        <v>3</v>
      </c>
    </row>
    <row r="4196" spans="1:22" x14ac:dyDescent="0.35">
      <c r="A4196" t="s">
        <v>12977</v>
      </c>
      <c r="B4196" t="s">
        <v>12978</v>
      </c>
      <c r="C4196" t="s">
        <v>12979</v>
      </c>
      <c r="D4196" t="s">
        <v>32</v>
      </c>
      <c r="E4196" t="b">
        <f t="shared" si="65"/>
        <v>0</v>
      </c>
      <c r="F4196" s="4" t="s">
        <v>18796</v>
      </c>
      <c r="G4196" s="9" t="s">
        <v>18820</v>
      </c>
      <c r="Q4196" t="s">
        <v>23</v>
      </c>
      <c r="U4196">
        <v>3</v>
      </c>
    </row>
    <row r="4197" spans="1:22" x14ac:dyDescent="0.35">
      <c r="A4197" t="s">
        <v>12980</v>
      </c>
      <c r="B4197" t="s">
        <v>12981</v>
      </c>
      <c r="C4197" t="s">
        <v>12982</v>
      </c>
      <c r="D4197" t="s">
        <v>47</v>
      </c>
      <c r="E4197" t="b">
        <f t="shared" si="65"/>
        <v>0</v>
      </c>
      <c r="F4197" s="4" t="s">
        <v>18796</v>
      </c>
      <c r="G4197" s="9" t="s">
        <v>18820</v>
      </c>
      <c r="H4197" s="1">
        <v>45324.381249999999</v>
      </c>
      <c r="Q4197" t="s">
        <v>23</v>
      </c>
      <c r="U4197">
        <v>3</v>
      </c>
    </row>
    <row r="4198" spans="1:22" x14ac:dyDescent="0.35">
      <c r="A4198" t="s">
        <v>12983</v>
      </c>
      <c r="B4198" t="s">
        <v>12984</v>
      </c>
      <c r="C4198" t="s">
        <v>12985</v>
      </c>
      <c r="D4198" t="s">
        <v>32</v>
      </c>
      <c r="E4198" t="b">
        <f t="shared" si="65"/>
        <v>0</v>
      </c>
      <c r="F4198" s="4" t="s">
        <v>18796</v>
      </c>
      <c r="G4198" s="9" t="s">
        <v>18820</v>
      </c>
      <c r="Q4198" t="s">
        <v>23</v>
      </c>
      <c r="U4198">
        <v>3</v>
      </c>
    </row>
    <row r="4199" spans="1:22" x14ac:dyDescent="0.35">
      <c r="A4199" t="s">
        <v>12986</v>
      </c>
      <c r="B4199" t="s">
        <v>12987</v>
      </c>
      <c r="C4199" t="s">
        <v>12988</v>
      </c>
      <c r="D4199" t="s">
        <v>32</v>
      </c>
      <c r="E4199" t="b">
        <f t="shared" si="65"/>
        <v>0</v>
      </c>
      <c r="F4199" s="4" t="s">
        <v>18796</v>
      </c>
      <c r="G4199" s="9" t="s">
        <v>18820</v>
      </c>
      <c r="Q4199" t="s">
        <v>23</v>
      </c>
      <c r="U4199">
        <v>3</v>
      </c>
    </row>
    <row r="4200" spans="1:22" x14ac:dyDescent="0.35">
      <c r="A4200" t="s">
        <v>12989</v>
      </c>
      <c r="B4200" t="s">
        <v>12990</v>
      </c>
      <c r="C4200" t="s">
        <v>12991</v>
      </c>
      <c r="D4200" t="s">
        <v>32</v>
      </c>
      <c r="E4200" t="b">
        <f t="shared" si="65"/>
        <v>0</v>
      </c>
      <c r="F4200" s="4" t="s">
        <v>18796</v>
      </c>
      <c r="G4200" s="9" t="s">
        <v>18820</v>
      </c>
      <c r="Q4200" t="s">
        <v>23</v>
      </c>
      <c r="U4200">
        <v>3</v>
      </c>
    </row>
    <row r="4201" spans="1:22" x14ac:dyDescent="0.35">
      <c r="A4201" t="s">
        <v>12992</v>
      </c>
      <c r="B4201" t="s">
        <v>12993</v>
      </c>
      <c r="C4201" t="s">
        <v>12994</v>
      </c>
      <c r="D4201" t="s">
        <v>32</v>
      </c>
      <c r="E4201" t="b">
        <f t="shared" si="65"/>
        <v>0</v>
      </c>
      <c r="F4201" s="4" t="s">
        <v>18796</v>
      </c>
      <c r="G4201" s="9" t="s">
        <v>18820</v>
      </c>
      <c r="Q4201" t="s">
        <v>23</v>
      </c>
      <c r="U4201">
        <v>3</v>
      </c>
    </row>
    <row r="4202" spans="1:22" x14ac:dyDescent="0.35">
      <c r="A4202" t="s">
        <v>12995</v>
      </c>
      <c r="B4202" t="s">
        <v>12996</v>
      </c>
      <c r="C4202" t="s">
        <v>12997</v>
      </c>
      <c r="D4202" t="s">
        <v>32</v>
      </c>
      <c r="E4202" t="b">
        <f t="shared" si="65"/>
        <v>0</v>
      </c>
      <c r="F4202" s="4" t="s">
        <v>18796</v>
      </c>
      <c r="G4202" s="9" t="s">
        <v>18820</v>
      </c>
      <c r="Q4202" t="s">
        <v>23</v>
      </c>
      <c r="U4202">
        <v>3</v>
      </c>
    </row>
    <row r="4203" spans="1:22" x14ac:dyDescent="0.35">
      <c r="A4203" t="s">
        <v>12998</v>
      </c>
      <c r="B4203" t="s">
        <v>12999</v>
      </c>
      <c r="C4203" t="s">
        <v>13000</v>
      </c>
      <c r="D4203" t="s">
        <v>32</v>
      </c>
      <c r="E4203" t="b">
        <f t="shared" si="65"/>
        <v>0</v>
      </c>
      <c r="F4203" s="4" t="s">
        <v>18796</v>
      </c>
      <c r="G4203" s="9" t="s">
        <v>18820</v>
      </c>
      <c r="Q4203" t="s">
        <v>23</v>
      </c>
      <c r="U4203">
        <v>3</v>
      </c>
    </row>
    <row r="4204" spans="1:22" x14ac:dyDescent="0.35">
      <c r="A4204" t="s">
        <v>13001</v>
      </c>
      <c r="B4204" t="s">
        <v>13002</v>
      </c>
      <c r="C4204" t="s">
        <v>13003</v>
      </c>
      <c r="D4204" t="s">
        <v>32</v>
      </c>
      <c r="E4204" t="b">
        <f t="shared" si="65"/>
        <v>0</v>
      </c>
      <c r="F4204" s="4" t="s">
        <v>18796</v>
      </c>
      <c r="G4204" s="9" t="s">
        <v>18820</v>
      </c>
      <c r="Q4204" t="s">
        <v>23</v>
      </c>
      <c r="U4204">
        <v>3</v>
      </c>
    </row>
    <row r="4205" spans="1:22" ht="29" x14ac:dyDescent="0.35">
      <c r="A4205" t="s">
        <v>13004</v>
      </c>
      <c r="B4205" t="s">
        <v>13005</v>
      </c>
      <c r="C4205" t="s">
        <v>13006</v>
      </c>
      <c r="D4205" s="2" t="s">
        <v>95</v>
      </c>
      <c r="E4205" t="b">
        <f t="shared" si="65"/>
        <v>0</v>
      </c>
      <c r="F4205" s="4" t="s">
        <v>18796</v>
      </c>
      <c r="G4205" s="9" t="s">
        <v>18820</v>
      </c>
      <c r="Q4205" t="s">
        <v>23</v>
      </c>
      <c r="U4205">
        <v>3</v>
      </c>
      <c r="V4205" t="s">
        <v>96</v>
      </c>
    </row>
    <row r="4206" spans="1:22" x14ac:dyDescent="0.35">
      <c r="A4206" t="s">
        <v>13007</v>
      </c>
      <c r="B4206" t="s">
        <v>13008</v>
      </c>
      <c r="C4206" t="s">
        <v>13009</v>
      </c>
      <c r="D4206" t="s">
        <v>32</v>
      </c>
      <c r="E4206" t="b">
        <f t="shared" si="65"/>
        <v>0</v>
      </c>
      <c r="F4206" s="4" t="s">
        <v>18796</v>
      </c>
      <c r="G4206" s="9" t="s">
        <v>18820</v>
      </c>
      <c r="Q4206" t="s">
        <v>23</v>
      </c>
      <c r="U4206">
        <v>3</v>
      </c>
    </row>
    <row r="4207" spans="1:22" x14ac:dyDescent="0.35">
      <c r="A4207" t="s">
        <v>13010</v>
      </c>
      <c r="B4207" t="s">
        <v>13011</v>
      </c>
      <c r="C4207" t="s">
        <v>13012</v>
      </c>
      <c r="D4207" t="s">
        <v>32</v>
      </c>
      <c r="E4207" t="b">
        <f t="shared" si="65"/>
        <v>0</v>
      </c>
      <c r="F4207" s="4" t="s">
        <v>18796</v>
      </c>
      <c r="G4207" s="9" t="s">
        <v>18820</v>
      </c>
      <c r="Q4207" t="s">
        <v>23</v>
      </c>
      <c r="U4207">
        <v>3</v>
      </c>
    </row>
    <row r="4208" spans="1:22" x14ac:dyDescent="0.35">
      <c r="A4208" t="s">
        <v>13013</v>
      </c>
      <c r="B4208" t="s">
        <v>13014</v>
      </c>
      <c r="C4208" t="s">
        <v>13015</v>
      </c>
      <c r="D4208" t="s">
        <v>32</v>
      </c>
      <c r="E4208" t="b">
        <f t="shared" si="65"/>
        <v>0</v>
      </c>
      <c r="F4208" s="4" t="s">
        <v>18796</v>
      </c>
      <c r="G4208" s="9" t="s">
        <v>18820</v>
      </c>
      <c r="Q4208" t="s">
        <v>23</v>
      </c>
      <c r="U4208">
        <v>3</v>
      </c>
    </row>
    <row r="4209" spans="1:21" x14ac:dyDescent="0.35">
      <c r="A4209" t="s">
        <v>13016</v>
      </c>
      <c r="B4209" t="s">
        <v>13017</v>
      </c>
      <c r="C4209" t="s">
        <v>13018</v>
      </c>
      <c r="D4209" t="s">
        <v>22</v>
      </c>
      <c r="E4209">
        <f t="shared" si="65"/>
        <v>1</v>
      </c>
      <c r="F4209" s="4" t="s">
        <v>18796</v>
      </c>
      <c r="G4209" s="9" t="s">
        <v>18820</v>
      </c>
      <c r="H4209" s="1">
        <v>45326.292361111111</v>
      </c>
      <c r="I4209" s="1">
        <v>45326.294872685183</v>
      </c>
      <c r="Q4209" t="s">
        <v>23</v>
      </c>
      <c r="R4209" t="s">
        <v>13019</v>
      </c>
      <c r="U4209">
        <v>2</v>
      </c>
    </row>
    <row r="4210" spans="1:21" x14ac:dyDescent="0.35">
      <c r="A4210" t="s">
        <v>13020</v>
      </c>
      <c r="B4210" t="s">
        <v>13021</v>
      </c>
      <c r="C4210" t="s">
        <v>13022</v>
      </c>
      <c r="D4210" t="s">
        <v>32</v>
      </c>
      <c r="E4210" t="b">
        <f t="shared" si="65"/>
        <v>0</v>
      </c>
      <c r="F4210" s="4" t="s">
        <v>18796</v>
      </c>
      <c r="G4210" s="9" t="s">
        <v>18820</v>
      </c>
      <c r="Q4210" t="s">
        <v>23</v>
      </c>
      <c r="U4210">
        <v>3</v>
      </c>
    </row>
    <row r="4211" spans="1:21" x14ac:dyDescent="0.35">
      <c r="A4211" t="s">
        <v>13023</v>
      </c>
      <c r="B4211" t="s">
        <v>13024</v>
      </c>
      <c r="C4211" t="s">
        <v>13025</v>
      </c>
      <c r="D4211" t="s">
        <v>32</v>
      </c>
      <c r="E4211" t="b">
        <f t="shared" si="65"/>
        <v>0</v>
      </c>
      <c r="F4211" s="4" t="s">
        <v>18796</v>
      </c>
      <c r="G4211" s="9" t="s">
        <v>18820</v>
      </c>
      <c r="Q4211" t="s">
        <v>23</v>
      </c>
      <c r="U4211">
        <v>3</v>
      </c>
    </row>
    <row r="4212" spans="1:21" x14ac:dyDescent="0.35">
      <c r="A4212" t="s">
        <v>13026</v>
      </c>
      <c r="B4212" t="s">
        <v>13027</v>
      </c>
      <c r="C4212" t="s">
        <v>13028</v>
      </c>
      <c r="D4212" t="s">
        <v>32</v>
      </c>
      <c r="E4212" t="b">
        <f t="shared" si="65"/>
        <v>0</v>
      </c>
      <c r="F4212" s="4" t="s">
        <v>18796</v>
      </c>
      <c r="G4212" s="9" t="s">
        <v>18820</v>
      </c>
      <c r="Q4212" t="s">
        <v>23</v>
      </c>
      <c r="U4212">
        <v>3</v>
      </c>
    </row>
    <row r="4213" spans="1:21" x14ac:dyDescent="0.35">
      <c r="A4213" t="s">
        <v>13029</v>
      </c>
      <c r="B4213" t="s">
        <v>13030</v>
      </c>
      <c r="C4213" t="s">
        <v>13031</v>
      </c>
      <c r="D4213" t="s">
        <v>32</v>
      </c>
      <c r="E4213" t="b">
        <f t="shared" si="65"/>
        <v>0</v>
      </c>
      <c r="F4213" s="4" t="s">
        <v>18796</v>
      </c>
      <c r="G4213" s="9" t="s">
        <v>18820</v>
      </c>
      <c r="Q4213" t="s">
        <v>23</v>
      </c>
      <c r="U4213">
        <v>3</v>
      </c>
    </row>
    <row r="4214" spans="1:21" x14ac:dyDescent="0.35">
      <c r="A4214" t="s">
        <v>13032</v>
      </c>
      <c r="B4214" t="s">
        <v>13033</v>
      </c>
      <c r="C4214" t="s">
        <v>13034</v>
      </c>
      <c r="D4214" t="s">
        <v>32</v>
      </c>
      <c r="E4214" t="b">
        <f t="shared" si="65"/>
        <v>0</v>
      </c>
      <c r="F4214" s="4" t="s">
        <v>18796</v>
      </c>
      <c r="G4214" s="9" t="s">
        <v>18820</v>
      </c>
      <c r="Q4214" t="s">
        <v>23</v>
      </c>
      <c r="U4214">
        <v>3</v>
      </c>
    </row>
    <row r="4215" spans="1:21" x14ac:dyDescent="0.35">
      <c r="A4215" t="s">
        <v>13035</v>
      </c>
      <c r="B4215" t="s">
        <v>13036</v>
      </c>
      <c r="C4215" t="s">
        <v>13037</v>
      </c>
      <c r="D4215" t="s">
        <v>47</v>
      </c>
      <c r="E4215" t="b">
        <f t="shared" si="65"/>
        <v>0</v>
      </c>
      <c r="F4215" s="4" t="s">
        <v>18796</v>
      </c>
      <c r="G4215" s="9" t="s">
        <v>18820</v>
      </c>
      <c r="H4215" s="1">
        <v>45323.875694444447</v>
      </c>
      <c r="Q4215" t="s">
        <v>23</v>
      </c>
      <c r="U4215">
        <v>3</v>
      </c>
    </row>
    <row r="4216" spans="1:21" x14ac:dyDescent="0.35">
      <c r="A4216" t="s">
        <v>13038</v>
      </c>
      <c r="B4216" t="s">
        <v>13039</v>
      </c>
      <c r="C4216" t="s">
        <v>13040</v>
      </c>
      <c r="D4216" t="s">
        <v>32</v>
      </c>
      <c r="E4216" t="b">
        <f t="shared" si="65"/>
        <v>0</v>
      </c>
      <c r="F4216" s="4" t="s">
        <v>18796</v>
      </c>
      <c r="G4216" s="9" t="s">
        <v>18820</v>
      </c>
      <c r="Q4216" t="s">
        <v>23</v>
      </c>
      <c r="U4216">
        <v>3</v>
      </c>
    </row>
    <row r="4217" spans="1:21" x14ac:dyDescent="0.35">
      <c r="A4217" t="s">
        <v>13041</v>
      </c>
      <c r="B4217" t="s">
        <v>13042</v>
      </c>
      <c r="C4217" t="s">
        <v>13043</v>
      </c>
      <c r="D4217" t="s">
        <v>32</v>
      </c>
      <c r="E4217" t="b">
        <f t="shared" si="65"/>
        <v>0</v>
      </c>
      <c r="F4217" s="4" t="s">
        <v>18796</v>
      </c>
      <c r="G4217" s="9" t="s">
        <v>18820</v>
      </c>
      <c r="Q4217" t="s">
        <v>23</v>
      </c>
      <c r="U4217">
        <v>3</v>
      </c>
    </row>
    <row r="4218" spans="1:21" x14ac:dyDescent="0.35">
      <c r="A4218" t="s">
        <v>13044</v>
      </c>
      <c r="B4218" t="s">
        <v>13045</v>
      </c>
      <c r="C4218" t="s">
        <v>13046</v>
      </c>
      <c r="D4218" t="s">
        <v>32</v>
      </c>
      <c r="E4218" t="b">
        <f t="shared" si="65"/>
        <v>0</v>
      </c>
      <c r="F4218" s="4" t="s">
        <v>18796</v>
      </c>
      <c r="G4218" s="9" t="s">
        <v>18820</v>
      </c>
      <c r="Q4218" t="s">
        <v>23</v>
      </c>
      <c r="U4218">
        <v>3</v>
      </c>
    </row>
    <row r="4219" spans="1:21" x14ac:dyDescent="0.35">
      <c r="A4219" t="s">
        <v>13047</v>
      </c>
      <c r="B4219" t="s">
        <v>13048</v>
      </c>
      <c r="C4219" t="s">
        <v>13049</v>
      </c>
      <c r="D4219" t="s">
        <v>32</v>
      </c>
      <c r="E4219" t="b">
        <f t="shared" si="65"/>
        <v>0</v>
      </c>
      <c r="F4219" s="4" t="s">
        <v>18796</v>
      </c>
      <c r="G4219" s="9" t="s">
        <v>18820</v>
      </c>
      <c r="Q4219" t="s">
        <v>23</v>
      </c>
      <c r="U4219">
        <v>3</v>
      </c>
    </row>
    <row r="4220" spans="1:21" x14ac:dyDescent="0.35">
      <c r="A4220" t="s">
        <v>13050</v>
      </c>
      <c r="B4220" t="s">
        <v>13051</v>
      </c>
      <c r="C4220" t="s">
        <v>13052</v>
      </c>
      <c r="D4220" t="s">
        <v>32</v>
      </c>
      <c r="E4220" t="b">
        <f t="shared" si="65"/>
        <v>0</v>
      </c>
      <c r="F4220" s="4" t="s">
        <v>18796</v>
      </c>
      <c r="G4220" s="9" t="s">
        <v>18820</v>
      </c>
      <c r="Q4220" t="s">
        <v>23</v>
      </c>
      <c r="U4220">
        <v>3</v>
      </c>
    </row>
    <row r="4221" spans="1:21" x14ac:dyDescent="0.35">
      <c r="A4221" t="s">
        <v>13053</v>
      </c>
      <c r="B4221" t="s">
        <v>13054</v>
      </c>
      <c r="C4221" t="s">
        <v>13055</v>
      </c>
      <c r="D4221" t="s">
        <v>32</v>
      </c>
      <c r="E4221" t="b">
        <f t="shared" si="65"/>
        <v>0</v>
      </c>
      <c r="F4221" s="4" t="s">
        <v>18796</v>
      </c>
      <c r="G4221" s="9" t="s">
        <v>18820</v>
      </c>
      <c r="Q4221" t="s">
        <v>23</v>
      </c>
      <c r="U4221">
        <v>3</v>
      </c>
    </row>
    <row r="4222" spans="1:21" x14ac:dyDescent="0.35">
      <c r="A4222" t="s">
        <v>13056</v>
      </c>
      <c r="B4222" t="s">
        <v>13057</v>
      </c>
      <c r="C4222" t="s">
        <v>13058</v>
      </c>
      <c r="D4222" t="s">
        <v>32</v>
      </c>
      <c r="E4222" t="b">
        <f t="shared" si="65"/>
        <v>0</v>
      </c>
      <c r="F4222" s="4" t="s">
        <v>18796</v>
      </c>
      <c r="G4222" s="9" t="s">
        <v>18820</v>
      </c>
      <c r="Q4222" t="s">
        <v>23</v>
      </c>
      <c r="U4222">
        <v>3</v>
      </c>
    </row>
    <row r="4223" spans="1:21" x14ac:dyDescent="0.35">
      <c r="A4223" t="s">
        <v>13059</v>
      </c>
      <c r="B4223" t="s">
        <v>13060</v>
      </c>
      <c r="C4223" t="s">
        <v>13061</v>
      </c>
      <c r="D4223" t="s">
        <v>32</v>
      </c>
      <c r="E4223" t="b">
        <f t="shared" si="65"/>
        <v>0</v>
      </c>
      <c r="F4223" s="4" t="s">
        <v>18796</v>
      </c>
      <c r="G4223" s="9" t="s">
        <v>18820</v>
      </c>
      <c r="Q4223" t="s">
        <v>23</v>
      </c>
      <c r="U4223">
        <v>3</v>
      </c>
    </row>
    <row r="4224" spans="1:21" x14ac:dyDescent="0.35">
      <c r="A4224" t="s">
        <v>13062</v>
      </c>
      <c r="B4224" t="s">
        <v>13063</v>
      </c>
      <c r="C4224" t="s">
        <v>13064</v>
      </c>
      <c r="D4224" t="s">
        <v>32</v>
      </c>
      <c r="E4224" t="b">
        <f t="shared" si="65"/>
        <v>0</v>
      </c>
      <c r="F4224" s="4" t="s">
        <v>18796</v>
      </c>
      <c r="G4224" s="9" t="s">
        <v>18820</v>
      </c>
      <c r="Q4224" t="s">
        <v>23</v>
      </c>
      <c r="U4224">
        <v>3</v>
      </c>
    </row>
    <row r="4225" spans="1:21" x14ac:dyDescent="0.35">
      <c r="A4225" t="s">
        <v>13065</v>
      </c>
      <c r="B4225" t="s">
        <v>13066</v>
      </c>
      <c r="C4225" t="s">
        <v>13067</v>
      </c>
      <c r="D4225" t="s">
        <v>32</v>
      </c>
      <c r="E4225" t="b">
        <f t="shared" si="65"/>
        <v>0</v>
      </c>
      <c r="F4225" s="4" t="s">
        <v>18796</v>
      </c>
      <c r="G4225" s="9" t="s">
        <v>18820</v>
      </c>
      <c r="Q4225" t="s">
        <v>23</v>
      </c>
      <c r="U4225">
        <v>3</v>
      </c>
    </row>
    <row r="4226" spans="1:21" x14ac:dyDescent="0.35">
      <c r="A4226" t="s">
        <v>13068</v>
      </c>
      <c r="B4226" t="s">
        <v>13069</v>
      </c>
      <c r="C4226" t="s">
        <v>13070</v>
      </c>
      <c r="D4226" t="s">
        <v>32</v>
      </c>
      <c r="E4226" t="b">
        <f t="shared" si="65"/>
        <v>0</v>
      </c>
      <c r="F4226" s="4" t="s">
        <v>18796</v>
      </c>
      <c r="G4226" s="9" t="s">
        <v>18820</v>
      </c>
      <c r="Q4226" t="s">
        <v>23</v>
      </c>
      <c r="U4226">
        <v>3</v>
      </c>
    </row>
    <row r="4227" spans="1:21" x14ac:dyDescent="0.35">
      <c r="A4227" t="s">
        <v>13071</v>
      </c>
      <c r="B4227" t="s">
        <v>13072</v>
      </c>
      <c r="C4227" t="s">
        <v>13073</v>
      </c>
      <c r="D4227" t="s">
        <v>32</v>
      </c>
      <c r="E4227" t="b">
        <f t="shared" ref="E4227:E4290" si="66">IF(D4227="Voted", 1)</f>
        <v>0</v>
      </c>
      <c r="F4227" s="4" t="s">
        <v>18796</v>
      </c>
      <c r="G4227" s="9" t="s">
        <v>18820</v>
      </c>
      <c r="Q4227" t="s">
        <v>23</v>
      </c>
      <c r="U4227">
        <v>3</v>
      </c>
    </row>
    <row r="4228" spans="1:21" x14ac:dyDescent="0.35">
      <c r="A4228" t="s">
        <v>13074</v>
      </c>
      <c r="B4228" t="s">
        <v>13075</v>
      </c>
      <c r="C4228" t="s">
        <v>13076</v>
      </c>
      <c r="D4228" t="s">
        <v>32</v>
      </c>
      <c r="E4228" t="b">
        <f t="shared" si="66"/>
        <v>0</v>
      </c>
      <c r="F4228" s="4" t="s">
        <v>18796</v>
      </c>
      <c r="G4228" s="9" t="s">
        <v>18820</v>
      </c>
      <c r="Q4228" t="s">
        <v>23</v>
      </c>
      <c r="U4228">
        <v>3</v>
      </c>
    </row>
    <row r="4229" spans="1:21" x14ac:dyDescent="0.35">
      <c r="A4229" t="s">
        <v>13077</v>
      </c>
      <c r="B4229" t="s">
        <v>13078</v>
      </c>
      <c r="C4229" t="s">
        <v>13079</v>
      </c>
      <c r="D4229" t="s">
        <v>32</v>
      </c>
      <c r="E4229" t="b">
        <f t="shared" si="66"/>
        <v>0</v>
      </c>
      <c r="F4229" s="4" t="s">
        <v>18796</v>
      </c>
      <c r="G4229" s="9" t="s">
        <v>18820</v>
      </c>
      <c r="Q4229" t="s">
        <v>23</v>
      </c>
      <c r="U4229">
        <v>3</v>
      </c>
    </row>
    <row r="4230" spans="1:21" x14ac:dyDescent="0.35">
      <c r="A4230" t="s">
        <v>13080</v>
      </c>
      <c r="B4230" t="s">
        <v>13081</v>
      </c>
      <c r="C4230" t="s">
        <v>13082</v>
      </c>
      <c r="D4230" t="s">
        <v>32</v>
      </c>
      <c r="E4230" t="b">
        <f t="shared" si="66"/>
        <v>0</v>
      </c>
      <c r="F4230" s="4" t="s">
        <v>18796</v>
      </c>
      <c r="G4230" s="9" t="s">
        <v>18820</v>
      </c>
      <c r="Q4230" t="s">
        <v>23</v>
      </c>
      <c r="U4230">
        <v>3</v>
      </c>
    </row>
    <row r="4231" spans="1:21" x14ac:dyDescent="0.35">
      <c r="A4231" t="s">
        <v>13083</v>
      </c>
      <c r="B4231" t="s">
        <v>13084</v>
      </c>
      <c r="C4231" t="s">
        <v>13085</v>
      </c>
      <c r="D4231" t="s">
        <v>32</v>
      </c>
      <c r="E4231" t="b">
        <f t="shared" si="66"/>
        <v>0</v>
      </c>
      <c r="F4231" s="4" t="s">
        <v>18796</v>
      </c>
      <c r="G4231" s="9" t="s">
        <v>18820</v>
      </c>
      <c r="Q4231" t="s">
        <v>23</v>
      </c>
      <c r="U4231">
        <v>3</v>
      </c>
    </row>
    <row r="4232" spans="1:21" x14ac:dyDescent="0.35">
      <c r="A4232" t="s">
        <v>13086</v>
      </c>
      <c r="B4232" t="s">
        <v>13087</v>
      </c>
      <c r="C4232" t="s">
        <v>13088</v>
      </c>
      <c r="D4232" t="s">
        <v>32</v>
      </c>
      <c r="E4232" t="b">
        <f t="shared" si="66"/>
        <v>0</v>
      </c>
      <c r="F4232" s="4" t="s">
        <v>18796</v>
      </c>
      <c r="G4232" s="9" t="s">
        <v>18820</v>
      </c>
      <c r="Q4232" t="s">
        <v>23</v>
      </c>
      <c r="U4232">
        <v>3</v>
      </c>
    </row>
    <row r="4233" spans="1:21" x14ac:dyDescent="0.35">
      <c r="A4233" t="s">
        <v>13089</v>
      </c>
      <c r="B4233" t="s">
        <v>13090</v>
      </c>
      <c r="C4233" t="s">
        <v>13091</v>
      </c>
      <c r="D4233" t="s">
        <v>32</v>
      </c>
      <c r="E4233" t="b">
        <f t="shared" si="66"/>
        <v>0</v>
      </c>
      <c r="F4233" s="4" t="s">
        <v>18796</v>
      </c>
      <c r="G4233" s="9" t="s">
        <v>18821</v>
      </c>
      <c r="Q4233" t="s">
        <v>23</v>
      </c>
      <c r="U4233">
        <v>3</v>
      </c>
    </row>
    <row r="4234" spans="1:21" x14ac:dyDescent="0.35">
      <c r="A4234" t="s">
        <v>13092</v>
      </c>
      <c r="B4234" t="s">
        <v>13093</v>
      </c>
      <c r="C4234" t="s">
        <v>13094</v>
      </c>
      <c r="D4234" t="s">
        <v>32</v>
      </c>
      <c r="E4234" t="b">
        <f t="shared" si="66"/>
        <v>0</v>
      </c>
      <c r="F4234" s="4" t="s">
        <v>18796</v>
      </c>
      <c r="G4234" s="9" t="s">
        <v>18821</v>
      </c>
      <c r="Q4234" t="s">
        <v>23</v>
      </c>
      <c r="U4234">
        <v>3</v>
      </c>
    </row>
    <row r="4235" spans="1:21" x14ac:dyDescent="0.35">
      <c r="A4235" t="s">
        <v>13095</v>
      </c>
      <c r="B4235" t="s">
        <v>13096</v>
      </c>
      <c r="C4235" t="s">
        <v>13097</v>
      </c>
      <c r="D4235" t="s">
        <v>32</v>
      </c>
      <c r="E4235" t="b">
        <f t="shared" si="66"/>
        <v>0</v>
      </c>
      <c r="F4235" s="4" t="s">
        <v>18796</v>
      </c>
      <c r="G4235" s="9" t="s">
        <v>18822</v>
      </c>
      <c r="Q4235" t="s">
        <v>23</v>
      </c>
      <c r="U4235">
        <v>3</v>
      </c>
    </row>
    <row r="4236" spans="1:21" x14ac:dyDescent="0.35">
      <c r="A4236" t="s">
        <v>13098</v>
      </c>
      <c r="B4236" t="s">
        <v>13099</v>
      </c>
      <c r="C4236" t="s">
        <v>13100</v>
      </c>
      <c r="D4236" t="s">
        <v>32</v>
      </c>
      <c r="E4236" t="b">
        <f t="shared" si="66"/>
        <v>0</v>
      </c>
      <c r="F4236" s="4" t="s">
        <v>18796</v>
      </c>
      <c r="G4236" s="9" t="s">
        <v>18822</v>
      </c>
      <c r="Q4236" t="s">
        <v>23</v>
      </c>
      <c r="U4236">
        <v>3</v>
      </c>
    </row>
    <row r="4237" spans="1:21" x14ac:dyDescent="0.35">
      <c r="A4237" t="s">
        <v>13101</v>
      </c>
      <c r="B4237" t="s">
        <v>13102</v>
      </c>
      <c r="C4237" t="s">
        <v>13103</v>
      </c>
      <c r="D4237" t="s">
        <v>32</v>
      </c>
      <c r="E4237" t="b">
        <f t="shared" si="66"/>
        <v>0</v>
      </c>
      <c r="F4237" s="4" t="s">
        <v>18796</v>
      </c>
      <c r="G4237" s="9" t="s">
        <v>18822</v>
      </c>
      <c r="Q4237" t="s">
        <v>23</v>
      </c>
      <c r="U4237">
        <v>3</v>
      </c>
    </row>
    <row r="4238" spans="1:21" x14ac:dyDescent="0.35">
      <c r="A4238" t="s">
        <v>13104</v>
      </c>
      <c r="B4238" t="s">
        <v>13105</v>
      </c>
      <c r="C4238" t="s">
        <v>13106</v>
      </c>
      <c r="D4238" t="s">
        <v>32</v>
      </c>
      <c r="E4238" t="b">
        <f t="shared" si="66"/>
        <v>0</v>
      </c>
      <c r="F4238" s="4" t="s">
        <v>18796</v>
      </c>
      <c r="G4238" s="9" t="s">
        <v>18822</v>
      </c>
      <c r="Q4238" t="s">
        <v>23</v>
      </c>
      <c r="U4238">
        <v>3</v>
      </c>
    </row>
    <row r="4239" spans="1:21" x14ac:dyDescent="0.35">
      <c r="A4239" t="s">
        <v>13107</v>
      </c>
      <c r="B4239" t="s">
        <v>13108</v>
      </c>
      <c r="C4239" t="s">
        <v>13109</v>
      </c>
      <c r="D4239" t="s">
        <v>32</v>
      </c>
      <c r="E4239" t="b">
        <f t="shared" si="66"/>
        <v>0</v>
      </c>
      <c r="F4239" s="4" t="s">
        <v>18796</v>
      </c>
      <c r="G4239" s="9" t="s">
        <v>18822</v>
      </c>
      <c r="Q4239" t="s">
        <v>23</v>
      </c>
      <c r="U4239">
        <v>3</v>
      </c>
    </row>
    <row r="4240" spans="1:21" x14ac:dyDescent="0.35">
      <c r="A4240" t="s">
        <v>13110</v>
      </c>
      <c r="B4240" t="s">
        <v>13111</v>
      </c>
      <c r="C4240" t="s">
        <v>13112</v>
      </c>
      <c r="D4240" t="s">
        <v>47</v>
      </c>
      <c r="E4240" t="b">
        <f t="shared" si="66"/>
        <v>0</v>
      </c>
      <c r="F4240" s="4" t="s">
        <v>18796</v>
      </c>
      <c r="G4240" s="9" t="s">
        <v>18822</v>
      </c>
      <c r="H4240" s="1">
        <v>45327.857638888891</v>
      </c>
      <c r="Q4240" t="s">
        <v>23</v>
      </c>
      <c r="U4240">
        <v>3</v>
      </c>
    </row>
    <row r="4241" spans="1:21" x14ac:dyDescent="0.35">
      <c r="A4241" t="s">
        <v>13113</v>
      </c>
      <c r="B4241" t="s">
        <v>13114</v>
      </c>
      <c r="C4241" t="s">
        <v>13115</v>
      </c>
      <c r="D4241" t="s">
        <v>32</v>
      </c>
      <c r="E4241" t="b">
        <f t="shared" si="66"/>
        <v>0</v>
      </c>
      <c r="F4241" s="4" t="s">
        <v>18796</v>
      </c>
      <c r="G4241" s="9" t="s">
        <v>18822</v>
      </c>
      <c r="Q4241" t="s">
        <v>23</v>
      </c>
      <c r="U4241">
        <v>3</v>
      </c>
    </row>
    <row r="4242" spans="1:21" x14ac:dyDescent="0.35">
      <c r="A4242" t="s">
        <v>13116</v>
      </c>
      <c r="B4242" t="s">
        <v>13117</v>
      </c>
      <c r="C4242" t="s">
        <v>13118</v>
      </c>
      <c r="D4242" t="s">
        <v>32</v>
      </c>
      <c r="E4242" t="b">
        <f t="shared" si="66"/>
        <v>0</v>
      </c>
      <c r="F4242" s="4" t="s">
        <v>18796</v>
      </c>
      <c r="G4242" s="9" t="s">
        <v>18823</v>
      </c>
      <c r="Q4242" t="s">
        <v>23</v>
      </c>
      <c r="U4242">
        <v>3</v>
      </c>
    </row>
    <row r="4243" spans="1:21" x14ac:dyDescent="0.35">
      <c r="A4243" t="s">
        <v>13119</v>
      </c>
      <c r="B4243" t="s">
        <v>13120</v>
      </c>
      <c r="C4243" t="s">
        <v>13121</v>
      </c>
      <c r="D4243" t="s">
        <v>32</v>
      </c>
      <c r="E4243" t="b">
        <f t="shared" si="66"/>
        <v>0</v>
      </c>
      <c r="F4243" s="4" t="s">
        <v>18796</v>
      </c>
      <c r="G4243" s="9" t="s">
        <v>18823</v>
      </c>
      <c r="Q4243" t="s">
        <v>23</v>
      </c>
      <c r="U4243">
        <v>3</v>
      </c>
    </row>
    <row r="4244" spans="1:21" x14ac:dyDescent="0.35">
      <c r="A4244" t="s">
        <v>13122</v>
      </c>
      <c r="B4244" t="s">
        <v>13123</v>
      </c>
      <c r="C4244" t="s">
        <v>13124</v>
      </c>
      <c r="D4244" t="s">
        <v>32</v>
      </c>
      <c r="E4244" t="b">
        <f t="shared" si="66"/>
        <v>0</v>
      </c>
      <c r="F4244" s="4" t="s">
        <v>18796</v>
      </c>
      <c r="G4244" s="9" t="s">
        <v>18823</v>
      </c>
      <c r="Q4244" t="s">
        <v>23</v>
      </c>
      <c r="U4244">
        <v>3</v>
      </c>
    </row>
    <row r="4245" spans="1:21" x14ac:dyDescent="0.35">
      <c r="A4245" t="s">
        <v>13125</v>
      </c>
      <c r="B4245" t="s">
        <v>13126</v>
      </c>
      <c r="C4245" t="s">
        <v>13127</v>
      </c>
      <c r="D4245" t="s">
        <v>32</v>
      </c>
      <c r="E4245" t="b">
        <f t="shared" si="66"/>
        <v>0</v>
      </c>
      <c r="F4245" s="4" t="s">
        <v>18796</v>
      </c>
      <c r="G4245" s="9" t="s">
        <v>18823</v>
      </c>
      <c r="Q4245" t="s">
        <v>23</v>
      </c>
      <c r="U4245">
        <v>3</v>
      </c>
    </row>
    <row r="4246" spans="1:21" x14ac:dyDescent="0.35">
      <c r="A4246" t="s">
        <v>13128</v>
      </c>
      <c r="B4246" t="s">
        <v>13129</v>
      </c>
      <c r="C4246" t="s">
        <v>13130</v>
      </c>
      <c r="D4246" t="s">
        <v>32</v>
      </c>
      <c r="E4246" t="b">
        <f t="shared" si="66"/>
        <v>0</v>
      </c>
      <c r="F4246" s="4" t="s">
        <v>18796</v>
      </c>
      <c r="G4246" s="9" t="s">
        <v>18823</v>
      </c>
      <c r="Q4246" t="s">
        <v>23</v>
      </c>
      <c r="U4246">
        <v>3</v>
      </c>
    </row>
    <row r="4247" spans="1:21" x14ac:dyDescent="0.35">
      <c r="A4247" t="s">
        <v>13131</v>
      </c>
      <c r="B4247" t="s">
        <v>13132</v>
      </c>
      <c r="C4247" t="s">
        <v>13133</v>
      </c>
      <c r="D4247" t="s">
        <v>32</v>
      </c>
      <c r="E4247" t="b">
        <f t="shared" si="66"/>
        <v>0</v>
      </c>
      <c r="F4247" s="4" t="s">
        <v>18796</v>
      </c>
      <c r="G4247" s="9" t="s">
        <v>18823</v>
      </c>
      <c r="Q4247" t="s">
        <v>23</v>
      </c>
      <c r="U4247">
        <v>3</v>
      </c>
    </row>
    <row r="4248" spans="1:21" x14ac:dyDescent="0.35">
      <c r="A4248" t="s">
        <v>13134</v>
      </c>
      <c r="B4248" t="s">
        <v>13135</v>
      </c>
      <c r="C4248" t="s">
        <v>13136</v>
      </c>
      <c r="D4248" t="s">
        <v>32</v>
      </c>
      <c r="E4248" t="b">
        <f t="shared" si="66"/>
        <v>0</v>
      </c>
      <c r="F4248" s="4" t="s">
        <v>18796</v>
      </c>
      <c r="G4248" s="9" t="s">
        <v>18823</v>
      </c>
      <c r="Q4248" t="s">
        <v>23</v>
      </c>
      <c r="U4248">
        <v>3</v>
      </c>
    </row>
    <row r="4249" spans="1:21" x14ac:dyDescent="0.35">
      <c r="A4249" t="s">
        <v>13137</v>
      </c>
      <c r="B4249" t="s">
        <v>13138</v>
      </c>
      <c r="C4249" t="s">
        <v>13139</v>
      </c>
      <c r="D4249" t="s">
        <v>32</v>
      </c>
      <c r="E4249" t="b">
        <f t="shared" si="66"/>
        <v>0</v>
      </c>
      <c r="F4249" s="4" t="s">
        <v>18796</v>
      </c>
      <c r="G4249" s="9" t="s">
        <v>18823</v>
      </c>
      <c r="Q4249" t="s">
        <v>23</v>
      </c>
      <c r="U4249">
        <v>3</v>
      </c>
    </row>
    <row r="4250" spans="1:21" x14ac:dyDescent="0.35">
      <c r="A4250" t="s">
        <v>13140</v>
      </c>
      <c r="B4250" t="s">
        <v>13141</v>
      </c>
      <c r="C4250" t="s">
        <v>13142</v>
      </c>
      <c r="D4250" t="s">
        <v>32</v>
      </c>
      <c r="E4250" t="b">
        <f t="shared" si="66"/>
        <v>0</v>
      </c>
      <c r="F4250" s="4" t="s">
        <v>18796</v>
      </c>
      <c r="G4250" s="9" t="s">
        <v>18823</v>
      </c>
      <c r="Q4250" t="s">
        <v>23</v>
      </c>
      <c r="U4250">
        <v>3</v>
      </c>
    </row>
    <row r="4251" spans="1:21" x14ac:dyDescent="0.35">
      <c r="A4251" t="s">
        <v>13143</v>
      </c>
      <c r="B4251" t="s">
        <v>13144</v>
      </c>
      <c r="C4251" t="s">
        <v>13145</v>
      </c>
      <c r="D4251" t="s">
        <v>32</v>
      </c>
      <c r="E4251" t="b">
        <f t="shared" si="66"/>
        <v>0</v>
      </c>
      <c r="F4251" s="4" t="s">
        <v>18796</v>
      </c>
      <c r="G4251" s="9" t="s">
        <v>18823</v>
      </c>
      <c r="Q4251" t="s">
        <v>23</v>
      </c>
      <c r="U4251">
        <v>3</v>
      </c>
    </row>
    <row r="4252" spans="1:21" x14ac:dyDescent="0.35">
      <c r="A4252" t="s">
        <v>13146</v>
      </c>
      <c r="B4252" t="s">
        <v>13147</v>
      </c>
      <c r="C4252" t="s">
        <v>13148</v>
      </c>
      <c r="D4252" t="s">
        <v>32</v>
      </c>
      <c r="E4252" t="b">
        <f t="shared" si="66"/>
        <v>0</v>
      </c>
      <c r="F4252" s="4" t="s">
        <v>18796</v>
      </c>
      <c r="G4252" s="9" t="s">
        <v>18823</v>
      </c>
      <c r="Q4252" t="s">
        <v>23</v>
      </c>
      <c r="U4252">
        <v>3</v>
      </c>
    </row>
    <row r="4253" spans="1:21" x14ac:dyDescent="0.35">
      <c r="A4253" t="s">
        <v>13149</v>
      </c>
      <c r="B4253" t="s">
        <v>13150</v>
      </c>
      <c r="C4253" t="s">
        <v>13151</v>
      </c>
      <c r="D4253" t="s">
        <v>32</v>
      </c>
      <c r="E4253" t="b">
        <f t="shared" si="66"/>
        <v>0</v>
      </c>
      <c r="F4253" s="4" t="s">
        <v>18796</v>
      </c>
      <c r="G4253" s="9" t="s">
        <v>18823</v>
      </c>
      <c r="Q4253" t="s">
        <v>23</v>
      </c>
      <c r="U4253">
        <v>3</v>
      </c>
    </row>
    <row r="4254" spans="1:21" x14ac:dyDescent="0.35">
      <c r="A4254" t="s">
        <v>13152</v>
      </c>
      <c r="B4254" t="s">
        <v>13153</v>
      </c>
      <c r="C4254" t="s">
        <v>13154</v>
      </c>
      <c r="D4254" t="s">
        <v>32</v>
      </c>
      <c r="E4254" t="b">
        <f t="shared" si="66"/>
        <v>0</v>
      </c>
      <c r="F4254" s="4" t="s">
        <v>18796</v>
      </c>
      <c r="G4254" s="9" t="s">
        <v>18823</v>
      </c>
      <c r="Q4254" t="s">
        <v>23</v>
      </c>
      <c r="U4254">
        <v>3</v>
      </c>
    </row>
    <row r="4255" spans="1:21" x14ac:dyDescent="0.35">
      <c r="A4255" t="s">
        <v>13155</v>
      </c>
      <c r="B4255" t="s">
        <v>13156</v>
      </c>
      <c r="C4255" t="s">
        <v>13157</v>
      </c>
      <c r="D4255" t="s">
        <v>32</v>
      </c>
      <c r="E4255" t="b">
        <f t="shared" si="66"/>
        <v>0</v>
      </c>
      <c r="F4255" s="4" t="s">
        <v>18796</v>
      </c>
      <c r="G4255" s="9" t="s">
        <v>18823</v>
      </c>
      <c r="Q4255" t="s">
        <v>23</v>
      </c>
      <c r="U4255">
        <v>3</v>
      </c>
    </row>
    <row r="4256" spans="1:21" x14ac:dyDescent="0.35">
      <c r="A4256" t="s">
        <v>13158</v>
      </c>
      <c r="B4256" t="s">
        <v>13159</v>
      </c>
      <c r="C4256" t="s">
        <v>13160</v>
      </c>
      <c r="D4256" t="s">
        <v>32</v>
      </c>
      <c r="E4256" t="b">
        <f t="shared" si="66"/>
        <v>0</v>
      </c>
      <c r="F4256" s="4" t="s">
        <v>18796</v>
      </c>
      <c r="G4256" s="9" t="s">
        <v>18823</v>
      </c>
      <c r="Q4256" t="s">
        <v>23</v>
      </c>
      <c r="U4256">
        <v>3</v>
      </c>
    </row>
    <row r="4257" spans="1:21" x14ac:dyDescent="0.35">
      <c r="A4257" t="s">
        <v>13161</v>
      </c>
      <c r="B4257" t="s">
        <v>13162</v>
      </c>
      <c r="C4257" t="s">
        <v>13163</v>
      </c>
      <c r="D4257" t="s">
        <v>32</v>
      </c>
      <c r="E4257" t="b">
        <f t="shared" si="66"/>
        <v>0</v>
      </c>
      <c r="F4257" s="4" t="s">
        <v>18796</v>
      </c>
      <c r="G4257" s="9" t="s">
        <v>18823</v>
      </c>
      <c r="Q4257" t="s">
        <v>23</v>
      </c>
      <c r="U4257">
        <v>3</v>
      </c>
    </row>
    <row r="4258" spans="1:21" x14ac:dyDescent="0.35">
      <c r="A4258" t="s">
        <v>13164</v>
      </c>
      <c r="B4258" t="s">
        <v>11717</v>
      </c>
      <c r="C4258" t="s">
        <v>13165</v>
      </c>
      <c r="D4258" t="s">
        <v>32</v>
      </c>
      <c r="E4258" t="b">
        <f t="shared" si="66"/>
        <v>0</v>
      </c>
      <c r="F4258" s="4" t="s">
        <v>18796</v>
      </c>
      <c r="G4258" s="9" t="s">
        <v>18823</v>
      </c>
      <c r="Q4258" t="s">
        <v>23</v>
      </c>
      <c r="U4258">
        <v>3</v>
      </c>
    </row>
    <row r="4259" spans="1:21" x14ac:dyDescent="0.35">
      <c r="A4259" t="s">
        <v>13166</v>
      </c>
      <c r="B4259" t="s">
        <v>13167</v>
      </c>
      <c r="C4259" t="s">
        <v>13168</v>
      </c>
      <c r="D4259" t="s">
        <v>32</v>
      </c>
      <c r="E4259" t="b">
        <f t="shared" si="66"/>
        <v>0</v>
      </c>
      <c r="F4259" s="4" t="s">
        <v>18796</v>
      </c>
      <c r="G4259" s="9" t="s">
        <v>18823</v>
      </c>
      <c r="Q4259" t="s">
        <v>23</v>
      </c>
      <c r="U4259">
        <v>3</v>
      </c>
    </row>
    <row r="4260" spans="1:21" x14ac:dyDescent="0.35">
      <c r="A4260" t="s">
        <v>13169</v>
      </c>
      <c r="B4260" t="s">
        <v>13170</v>
      </c>
      <c r="C4260" t="s">
        <v>13171</v>
      </c>
      <c r="D4260" t="s">
        <v>22</v>
      </c>
      <c r="E4260">
        <f t="shared" si="66"/>
        <v>1</v>
      </c>
      <c r="F4260" s="4" t="s">
        <v>18796</v>
      </c>
      <c r="G4260" s="9" t="s">
        <v>18823</v>
      </c>
      <c r="H4260" s="1">
        <v>45322.783333333333</v>
      </c>
      <c r="I4260" s="1">
        <v>45322.783773148149</v>
      </c>
      <c r="Q4260" t="s">
        <v>23</v>
      </c>
      <c r="R4260" t="s">
        <v>13172</v>
      </c>
      <c r="U4260">
        <v>1</v>
      </c>
    </row>
    <row r="4261" spans="1:21" x14ac:dyDescent="0.35">
      <c r="A4261" t="s">
        <v>13173</v>
      </c>
      <c r="B4261" t="s">
        <v>13174</v>
      </c>
      <c r="C4261" t="s">
        <v>13175</v>
      </c>
      <c r="D4261" t="s">
        <v>32</v>
      </c>
      <c r="E4261" t="b">
        <f t="shared" si="66"/>
        <v>0</v>
      </c>
      <c r="F4261" s="4" t="s">
        <v>18796</v>
      </c>
      <c r="G4261" s="9" t="s">
        <v>18823</v>
      </c>
      <c r="Q4261" t="s">
        <v>23</v>
      </c>
      <c r="U4261">
        <v>3</v>
      </c>
    </row>
    <row r="4262" spans="1:21" x14ac:dyDescent="0.35">
      <c r="A4262" t="s">
        <v>13176</v>
      </c>
      <c r="B4262" t="s">
        <v>13177</v>
      </c>
      <c r="C4262" t="s">
        <v>13178</v>
      </c>
      <c r="D4262" t="s">
        <v>32</v>
      </c>
      <c r="E4262" t="b">
        <f t="shared" si="66"/>
        <v>0</v>
      </c>
      <c r="F4262" s="4" t="s">
        <v>18796</v>
      </c>
      <c r="G4262" s="9" t="s">
        <v>18823</v>
      </c>
      <c r="Q4262" t="s">
        <v>23</v>
      </c>
      <c r="U4262">
        <v>3</v>
      </c>
    </row>
    <row r="4263" spans="1:21" x14ac:dyDescent="0.35">
      <c r="A4263" t="s">
        <v>13179</v>
      </c>
      <c r="B4263" t="s">
        <v>13180</v>
      </c>
      <c r="C4263" t="s">
        <v>13181</v>
      </c>
      <c r="D4263" t="s">
        <v>32</v>
      </c>
      <c r="E4263" t="b">
        <f t="shared" si="66"/>
        <v>0</v>
      </c>
      <c r="F4263" s="4" t="s">
        <v>18796</v>
      </c>
      <c r="G4263" s="9" t="s">
        <v>18823</v>
      </c>
      <c r="Q4263" t="s">
        <v>23</v>
      </c>
      <c r="U4263">
        <v>3</v>
      </c>
    </row>
    <row r="4264" spans="1:21" x14ac:dyDescent="0.35">
      <c r="A4264" t="s">
        <v>13182</v>
      </c>
      <c r="B4264" t="s">
        <v>13183</v>
      </c>
      <c r="C4264" t="s">
        <v>13184</v>
      </c>
      <c r="D4264" t="s">
        <v>32</v>
      </c>
      <c r="E4264" t="b">
        <f t="shared" si="66"/>
        <v>0</v>
      </c>
      <c r="F4264" s="4" t="s">
        <v>18796</v>
      </c>
      <c r="G4264" s="9" t="s">
        <v>18824</v>
      </c>
      <c r="Q4264" t="s">
        <v>23</v>
      </c>
      <c r="U4264">
        <v>3</v>
      </c>
    </row>
    <row r="4265" spans="1:21" x14ac:dyDescent="0.35">
      <c r="A4265" t="s">
        <v>13185</v>
      </c>
      <c r="B4265" t="s">
        <v>13186</v>
      </c>
      <c r="C4265" t="s">
        <v>13187</v>
      </c>
      <c r="D4265" t="s">
        <v>32</v>
      </c>
      <c r="E4265" t="b">
        <f t="shared" si="66"/>
        <v>0</v>
      </c>
      <c r="F4265" s="4" t="s">
        <v>18796</v>
      </c>
      <c r="G4265" s="9" t="s">
        <v>18824</v>
      </c>
      <c r="Q4265" t="s">
        <v>23</v>
      </c>
      <c r="U4265">
        <v>3</v>
      </c>
    </row>
    <row r="4266" spans="1:21" x14ac:dyDescent="0.35">
      <c r="A4266" t="s">
        <v>13188</v>
      </c>
      <c r="B4266" t="s">
        <v>13189</v>
      </c>
      <c r="C4266" t="s">
        <v>13190</v>
      </c>
      <c r="D4266" t="s">
        <v>22</v>
      </c>
      <c r="E4266">
        <f t="shared" si="66"/>
        <v>1</v>
      </c>
      <c r="F4266" s="4" t="s">
        <v>18796</v>
      </c>
      <c r="G4266" s="9" t="s">
        <v>18824</v>
      </c>
      <c r="H4266" s="1">
        <v>45322.542361111111</v>
      </c>
      <c r="I4266" s="1">
        <v>45322.543425925927</v>
      </c>
      <c r="Q4266" t="s">
        <v>23</v>
      </c>
      <c r="R4266" t="s">
        <v>13191</v>
      </c>
      <c r="U4266">
        <v>1</v>
      </c>
    </row>
    <row r="4267" spans="1:21" x14ac:dyDescent="0.35">
      <c r="A4267" t="s">
        <v>13192</v>
      </c>
      <c r="B4267" t="s">
        <v>13193</v>
      </c>
      <c r="C4267" t="s">
        <v>13194</v>
      </c>
      <c r="D4267" t="s">
        <v>32</v>
      </c>
      <c r="E4267" t="b">
        <f t="shared" si="66"/>
        <v>0</v>
      </c>
      <c r="F4267" s="4" t="s">
        <v>18796</v>
      </c>
      <c r="G4267" s="9" t="s">
        <v>18824</v>
      </c>
      <c r="Q4267" t="s">
        <v>23</v>
      </c>
      <c r="U4267">
        <v>3</v>
      </c>
    </row>
    <row r="4268" spans="1:21" x14ac:dyDescent="0.35">
      <c r="A4268" t="s">
        <v>13195</v>
      </c>
      <c r="B4268" t="s">
        <v>13196</v>
      </c>
      <c r="C4268" t="s">
        <v>13197</v>
      </c>
      <c r="D4268" t="s">
        <v>32</v>
      </c>
      <c r="E4268" t="b">
        <f t="shared" si="66"/>
        <v>0</v>
      </c>
      <c r="F4268" s="4" t="s">
        <v>18796</v>
      </c>
      <c r="G4268" s="9" t="s">
        <v>18824</v>
      </c>
      <c r="Q4268" t="s">
        <v>23</v>
      </c>
      <c r="U4268">
        <v>3</v>
      </c>
    </row>
    <row r="4269" spans="1:21" x14ac:dyDescent="0.35">
      <c r="A4269" t="s">
        <v>13198</v>
      </c>
      <c r="B4269" t="s">
        <v>13199</v>
      </c>
      <c r="C4269" t="s">
        <v>13200</v>
      </c>
      <c r="D4269" t="s">
        <v>32</v>
      </c>
      <c r="E4269" t="b">
        <f t="shared" si="66"/>
        <v>0</v>
      </c>
      <c r="F4269" s="4" t="s">
        <v>18796</v>
      </c>
      <c r="G4269" s="9" t="s">
        <v>18824</v>
      </c>
      <c r="Q4269" t="s">
        <v>23</v>
      </c>
      <c r="U4269">
        <v>3</v>
      </c>
    </row>
    <row r="4270" spans="1:21" x14ac:dyDescent="0.35">
      <c r="A4270" t="s">
        <v>13201</v>
      </c>
      <c r="B4270" t="s">
        <v>13202</v>
      </c>
      <c r="C4270" t="s">
        <v>13203</v>
      </c>
      <c r="D4270" t="s">
        <v>32</v>
      </c>
      <c r="E4270" t="b">
        <f t="shared" si="66"/>
        <v>0</v>
      </c>
      <c r="F4270" s="4" t="s">
        <v>18796</v>
      </c>
      <c r="G4270" s="9" t="s">
        <v>18824</v>
      </c>
      <c r="Q4270" t="s">
        <v>23</v>
      </c>
      <c r="U4270">
        <v>3</v>
      </c>
    </row>
    <row r="4271" spans="1:21" x14ac:dyDescent="0.35">
      <c r="A4271" t="s">
        <v>13204</v>
      </c>
      <c r="B4271" t="s">
        <v>13205</v>
      </c>
      <c r="C4271" t="s">
        <v>13206</v>
      </c>
      <c r="D4271" t="s">
        <v>22</v>
      </c>
      <c r="E4271">
        <f t="shared" si="66"/>
        <v>1</v>
      </c>
      <c r="F4271" s="4" t="s">
        <v>18796</v>
      </c>
      <c r="G4271" s="9" t="s">
        <v>18824</v>
      </c>
      <c r="H4271" s="1">
        <v>45322.625694444447</v>
      </c>
      <c r="I4271" s="1">
        <v>45322.627974537034</v>
      </c>
      <c r="Q4271" t="s">
        <v>23</v>
      </c>
      <c r="R4271" t="s">
        <v>13207</v>
      </c>
      <c r="U4271">
        <v>1</v>
      </c>
    </row>
    <row r="4272" spans="1:21" x14ac:dyDescent="0.35">
      <c r="A4272" t="s">
        <v>13208</v>
      </c>
      <c r="B4272" t="s">
        <v>13209</v>
      </c>
      <c r="C4272" t="s">
        <v>13210</v>
      </c>
      <c r="D4272" t="s">
        <v>32</v>
      </c>
      <c r="E4272" t="b">
        <f t="shared" si="66"/>
        <v>0</v>
      </c>
      <c r="F4272" s="4" t="s">
        <v>18796</v>
      </c>
      <c r="G4272" s="9" t="s">
        <v>18824</v>
      </c>
      <c r="Q4272" t="s">
        <v>23</v>
      </c>
      <c r="U4272">
        <v>3</v>
      </c>
    </row>
    <row r="4273" spans="1:21" x14ac:dyDescent="0.35">
      <c r="A4273" t="s">
        <v>13211</v>
      </c>
      <c r="B4273" t="s">
        <v>13212</v>
      </c>
      <c r="C4273" t="s">
        <v>13213</v>
      </c>
      <c r="D4273" t="s">
        <v>32</v>
      </c>
      <c r="E4273" t="b">
        <f t="shared" si="66"/>
        <v>0</v>
      </c>
      <c r="F4273" s="4" t="s">
        <v>18796</v>
      </c>
      <c r="G4273" s="9" t="s">
        <v>18824</v>
      </c>
      <c r="Q4273" t="s">
        <v>23</v>
      </c>
      <c r="U4273">
        <v>3</v>
      </c>
    </row>
    <row r="4274" spans="1:21" x14ac:dyDescent="0.35">
      <c r="A4274" t="s">
        <v>13214</v>
      </c>
      <c r="B4274" t="s">
        <v>13215</v>
      </c>
      <c r="C4274" t="s">
        <v>13216</v>
      </c>
      <c r="D4274" t="s">
        <v>32</v>
      </c>
      <c r="E4274" t="b">
        <f t="shared" si="66"/>
        <v>0</v>
      </c>
      <c r="F4274" s="4" t="s">
        <v>18796</v>
      </c>
      <c r="G4274" s="9" t="s">
        <v>18824</v>
      </c>
      <c r="Q4274" t="s">
        <v>23</v>
      </c>
      <c r="U4274">
        <v>3</v>
      </c>
    </row>
    <row r="4275" spans="1:21" x14ac:dyDescent="0.35">
      <c r="A4275" t="s">
        <v>13217</v>
      </c>
      <c r="B4275" t="s">
        <v>13218</v>
      </c>
      <c r="C4275" t="s">
        <v>13219</v>
      </c>
      <c r="D4275" t="s">
        <v>47</v>
      </c>
      <c r="E4275" t="b">
        <f t="shared" si="66"/>
        <v>0</v>
      </c>
      <c r="F4275" s="4" t="s">
        <v>18796</v>
      </c>
      <c r="G4275" s="9" t="s">
        <v>18824</v>
      </c>
      <c r="H4275" s="1">
        <v>45320.393055555556</v>
      </c>
      <c r="Q4275" t="s">
        <v>23</v>
      </c>
      <c r="U4275">
        <v>3</v>
      </c>
    </row>
    <row r="4276" spans="1:21" x14ac:dyDescent="0.35">
      <c r="A4276" t="s">
        <v>13220</v>
      </c>
      <c r="B4276" t="s">
        <v>13221</v>
      </c>
      <c r="C4276" t="s">
        <v>13222</v>
      </c>
      <c r="D4276" t="s">
        <v>32</v>
      </c>
      <c r="E4276" t="b">
        <f t="shared" si="66"/>
        <v>0</v>
      </c>
      <c r="F4276" s="4" t="s">
        <v>18796</v>
      </c>
      <c r="G4276" s="9" t="s">
        <v>18824</v>
      </c>
      <c r="Q4276" t="s">
        <v>23</v>
      </c>
      <c r="U4276">
        <v>3</v>
      </c>
    </row>
    <row r="4277" spans="1:21" x14ac:dyDescent="0.35">
      <c r="A4277" t="s">
        <v>13223</v>
      </c>
      <c r="B4277" t="s">
        <v>4922</v>
      </c>
      <c r="C4277" t="s">
        <v>13224</v>
      </c>
      <c r="D4277" t="s">
        <v>32</v>
      </c>
      <c r="E4277" t="b">
        <f t="shared" si="66"/>
        <v>0</v>
      </c>
      <c r="F4277" s="4" t="s">
        <v>18796</v>
      </c>
      <c r="G4277" s="9" t="s">
        <v>18824</v>
      </c>
      <c r="Q4277" t="s">
        <v>23</v>
      </c>
      <c r="U4277">
        <v>3</v>
      </c>
    </row>
    <row r="4278" spans="1:21" x14ac:dyDescent="0.35">
      <c r="A4278" t="s">
        <v>13225</v>
      </c>
      <c r="B4278" t="s">
        <v>13226</v>
      </c>
      <c r="C4278" t="s">
        <v>13227</v>
      </c>
      <c r="D4278" t="s">
        <v>32</v>
      </c>
      <c r="E4278" t="b">
        <f t="shared" si="66"/>
        <v>0</v>
      </c>
      <c r="F4278" s="4" t="s">
        <v>18796</v>
      </c>
      <c r="G4278" s="9" t="s">
        <v>18824</v>
      </c>
      <c r="Q4278" t="s">
        <v>23</v>
      </c>
      <c r="U4278">
        <v>3</v>
      </c>
    </row>
    <row r="4279" spans="1:21" x14ac:dyDescent="0.35">
      <c r="A4279" t="s">
        <v>13228</v>
      </c>
      <c r="B4279" t="s">
        <v>13229</v>
      </c>
      <c r="C4279" t="s">
        <v>13230</v>
      </c>
      <c r="D4279" t="s">
        <v>32</v>
      </c>
      <c r="E4279" t="b">
        <f t="shared" si="66"/>
        <v>0</v>
      </c>
      <c r="F4279" s="4" t="s">
        <v>18796</v>
      </c>
      <c r="G4279" s="9" t="s">
        <v>18824</v>
      </c>
      <c r="Q4279" t="s">
        <v>23</v>
      </c>
      <c r="U4279">
        <v>3</v>
      </c>
    </row>
    <row r="4280" spans="1:21" x14ac:dyDescent="0.35">
      <c r="A4280" t="s">
        <v>13231</v>
      </c>
      <c r="B4280" t="s">
        <v>13232</v>
      </c>
      <c r="C4280" t="s">
        <v>13233</v>
      </c>
      <c r="D4280" t="s">
        <v>32</v>
      </c>
      <c r="E4280" t="b">
        <f t="shared" si="66"/>
        <v>0</v>
      </c>
      <c r="F4280" s="4" t="s">
        <v>18796</v>
      </c>
      <c r="G4280" s="9" t="s">
        <v>18824</v>
      </c>
      <c r="Q4280" t="s">
        <v>23</v>
      </c>
      <c r="U4280">
        <v>3</v>
      </c>
    </row>
    <row r="4281" spans="1:21" x14ac:dyDescent="0.35">
      <c r="A4281" t="s">
        <v>13234</v>
      </c>
      <c r="B4281" t="s">
        <v>13235</v>
      </c>
      <c r="C4281" t="s">
        <v>13236</v>
      </c>
      <c r="D4281" t="s">
        <v>32</v>
      </c>
      <c r="E4281" t="b">
        <f t="shared" si="66"/>
        <v>0</v>
      </c>
      <c r="F4281" s="4" t="s">
        <v>18796</v>
      </c>
      <c r="G4281" s="9" t="s">
        <v>18824</v>
      </c>
      <c r="Q4281" t="s">
        <v>23</v>
      </c>
      <c r="U4281">
        <v>3</v>
      </c>
    </row>
    <row r="4282" spans="1:21" x14ac:dyDescent="0.35">
      <c r="A4282" t="s">
        <v>13237</v>
      </c>
      <c r="B4282" t="s">
        <v>13238</v>
      </c>
      <c r="C4282" t="s">
        <v>13239</v>
      </c>
      <c r="D4282" t="s">
        <v>32</v>
      </c>
      <c r="E4282" t="b">
        <f t="shared" si="66"/>
        <v>0</v>
      </c>
      <c r="F4282" s="4" t="s">
        <v>18796</v>
      </c>
      <c r="G4282" s="9" t="s">
        <v>18824</v>
      </c>
      <c r="Q4282" t="s">
        <v>23</v>
      </c>
      <c r="U4282">
        <v>3</v>
      </c>
    </row>
    <row r="4283" spans="1:21" x14ac:dyDescent="0.35">
      <c r="A4283" t="s">
        <v>13240</v>
      </c>
      <c r="B4283" t="s">
        <v>13241</v>
      </c>
      <c r="C4283" t="s">
        <v>13242</v>
      </c>
      <c r="D4283" t="s">
        <v>32</v>
      </c>
      <c r="E4283" t="b">
        <f t="shared" si="66"/>
        <v>0</v>
      </c>
      <c r="F4283" s="4" t="s">
        <v>18796</v>
      </c>
      <c r="G4283" s="9" t="s">
        <v>18824</v>
      </c>
      <c r="Q4283" t="s">
        <v>23</v>
      </c>
      <c r="U4283">
        <v>3</v>
      </c>
    </row>
    <row r="4284" spans="1:21" x14ac:dyDescent="0.35">
      <c r="A4284" t="s">
        <v>13243</v>
      </c>
      <c r="B4284" t="s">
        <v>13244</v>
      </c>
      <c r="C4284" t="s">
        <v>13245</v>
      </c>
      <c r="D4284" t="s">
        <v>32</v>
      </c>
      <c r="E4284" t="b">
        <f t="shared" si="66"/>
        <v>0</v>
      </c>
      <c r="F4284" s="4" t="s">
        <v>18796</v>
      </c>
      <c r="G4284" s="9" t="s">
        <v>18824</v>
      </c>
      <c r="Q4284" t="s">
        <v>23</v>
      </c>
      <c r="U4284">
        <v>3</v>
      </c>
    </row>
    <row r="4285" spans="1:21" x14ac:dyDescent="0.35">
      <c r="A4285" t="s">
        <v>13246</v>
      </c>
      <c r="B4285" t="s">
        <v>13247</v>
      </c>
      <c r="C4285" t="s">
        <v>13248</v>
      </c>
      <c r="D4285" t="s">
        <v>22</v>
      </c>
      <c r="E4285">
        <f t="shared" si="66"/>
        <v>1</v>
      </c>
      <c r="F4285" s="4" t="s">
        <v>18796</v>
      </c>
      <c r="G4285" s="9" t="s">
        <v>18824</v>
      </c>
      <c r="H4285" s="1">
        <v>45322.268055555556</v>
      </c>
      <c r="I4285" s="1">
        <v>45322.269166666665</v>
      </c>
      <c r="Q4285" t="s">
        <v>23</v>
      </c>
      <c r="R4285" t="s">
        <v>13249</v>
      </c>
      <c r="U4285">
        <v>0</v>
      </c>
    </row>
    <row r="4286" spans="1:21" x14ac:dyDescent="0.35">
      <c r="A4286" t="s">
        <v>13250</v>
      </c>
      <c r="B4286" t="s">
        <v>13251</v>
      </c>
      <c r="C4286" t="s">
        <v>13252</v>
      </c>
      <c r="D4286" t="s">
        <v>32</v>
      </c>
      <c r="E4286" t="b">
        <f t="shared" si="66"/>
        <v>0</v>
      </c>
      <c r="F4286" s="4" t="s">
        <v>18796</v>
      </c>
      <c r="G4286" s="9" t="s">
        <v>18824</v>
      </c>
      <c r="Q4286" t="s">
        <v>23</v>
      </c>
      <c r="U4286">
        <v>3</v>
      </c>
    </row>
    <row r="4287" spans="1:21" x14ac:dyDescent="0.35">
      <c r="A4287" t="s">
        <v>13253</v>
      </c>
      <c r="B4287" t="s">
        <v>13254</v>
      </c>
      <c r="C4287" t="s">
        <v>13255</v>
      </c>
      <c r="D4287" t="s">
        <v>32</v>
      </c>
      <c r="E4287" t="b">
        <f t="shared" si="66"/>
        <v>0</v>
      </c>
      <c r="F4287" s="4" t="s">
        <v>18796</v>
      </c>
      <c r="G4287" s="9" t="s">
        <v>18824</v>
      </c>
      <c r="Q4287" t="s">
        <v>23</v>
      </c>
      <c r="U4287">
        <v>3</v>
      </c>
    </row>
    <row r="4288" spans="1:21" x14ac:dyDescent="0.35">
      <c r="A4288" t="s">
        <v>13256</v>
      </c>
      <c r="B4288" t="s">
        <v>13257</v>
      </c>
      <c r="C4288" t="s">
        <v>13258</v>
      </c>
      <c r="D4288" t="s">
        <v>32</v>
      </c>
      <c r="E4288" t="b">
        <f t="shared" si="66"/>
        <v>0</v>
      </c>
      <c r="F4288" s="4" t="s">
        <v>18796</v>
      </c>
      <c r="G4288" s="9" t="s">
        <v>18824</v>
      </c>
      <c r="Q4288" t="s">
        <v>23</v>
      </c>
      <c r="U4288">
        <v>3</v>
      </c>
    </row>
    <row r="4289" spans="1:21" x14ac:dyDescent="0.35">
      <c r="A4289" t="s">
        <v>13259</v>
      </c>
      <c r="B4289" t="s">
        <v>13260</v>
      </c>
      <c r="C4289" t="s">
        <v>13261</v>
      </c>
      <c r="D4289" t="s">
        <v>32</v>
      </c>
      <c r="E4289" t="b">
        <f t="shared" si="66"/>
        <v>0</v>
      </c>
      <c r="F4289" s="4" t="s">
        <v>18796</v>
      </c>
      <c r="G4289" s="9" t="s">
        <v>18824</v>
      </c>
      <c r="Q4289" t="s">
        <v>23</v>
      </c>
      <c r="U4289">
        <v>3</v>
      </c>
    </row>
    <row r="4290" spans="1:21" x14ac:dyDescent="0.35">
      <c r="A4290" t="s">
        <v>13262</v>
      </c>
      <c r="B4290" t="s">
        <v>13263</v>
      </c>
      <c r="C4290" t="s">
        <v>13264</v>
      </c>
      <c r="D4290" t="s">
        <v>32</v>
      </c>
      <c r="E4290" t="b">
        <f t="shared" si="66"/>
        <v>0</v>
      </c>
      <c r="F4290" s="4" t="s">
        <v>18796</v>
      </c>
      <c r="G4290" s="9" t="s">
        <v>18824</v>
      </c>
      <c r="Q4290" t="s">
        <v>23</v>
      </c>
      <c r="U4290">
        <v>3</v>
      </c>
    </row>
    <row r="4291" spans="1:21" x14ac:dyDescent="0.35">
      <c r="A4291" t="s">
        <v>13265</v>
      </c>
      <c r="B4291" t="s">
        <v>13266</v>
      </c>
      <c r="C4291" t="s">
        <v>13267</v>
      </c>
      <c r="D4291" t="s">
        <v>32</v>
      </c>
      <c r="E4291" t="b">
        <f t="shared" ref="E4291:E4354" si="67">IF(D4291="Voted", 1)</f>
        <v>0</v>
      </c>
      <c r="F4291" s="4" t="s">
        <v>18796</v>
      </c>
      <c r="G4291" s="9" t="s">
        <v>18824</v>
      </c>
      <c r="Q4291" t="s">
        <v>23</v>
      </c>
      <c r="U4291">
        <v>3</v>
      </c>
    </row>
    <row r="4292" spans="1:21" x14ac:dyDescent="0.35">
      <c r="A4292" t="s">
        <v>13268</v>
      </c>
      <c r="B4292" t="s">
        <v>13269</v>
      </c>
      <c r="C4292" t="s">
        <v>13270</v>
      </c>
      <c r="D4292" t="s">
        <v>32</v>
      </c>
      <c r="E4292" t="b">
        <f t="shared" si="67"/>
        <v>0</v>
      </c>
      <c r="F4292" s="4" t="s">
        <v>18796</v>
      </c>
      <c r="G4292" s="9" t="s">
        <v>18825</v>
      </c>
      <c r="Q4292" t="s">
        <v>23</v>
      </c>
      <c r="U4292">
        <v>3</v>
      </c>
    </row>
    <row r="4293" spans="1:21" x14ac:dyDescent="0.35">
      <c r="A4293" t="s">
        <v>13271</v>
      </c>
      <c r="B4293" t="s">
        <v>13272</v>
      </c>
      <c r="C4293" t="s">
        <v>13273</v>
      </c>
      <c r="D4293" t="s">
        <v>32</v>
      </c>
      <c r="E4293" t="b">
        <f t="shared" si="67"/>
        <v>0</v>
      </c>
      <c r="F4293" s="4" t="s">
        <v>18796</v>
      </c>
      <c r="G4293" s="9" t="s">
        <v>18825</v>
      </c>
      <c r="Q4293" t="s">
        <v>23</v>
      </c>
      <c r="U4293">
        <v>3</v>
      </c>
    </row>
    <row r="4294" spans="1:21" x14ac:dyDescent="0.35">
      <c r="A4294" t="s">
        <v>13274</v>
      </c>
      <c r="B4294" t="s">
        <v>13275</v>
      </c>
      <c r="C4294" t="s">
        <v>13276</v>
      </c>
      <c r="D4294" t="s">
        <v>32</v>
      </c>
      <c r="E4294" t="b">
        <f t="shared" si="67"/>
        <v>0</v>
      </c>
      <c r="F4294" s="4" t="s">
        <v>18796</v>
      </c>
      <c r="G4294" s="9" t="s">
        <v>18825</v>
      </c>
      <c r="Q4294" t="s">
        <v>23</v>
      </c>
      <c r="U4294">
        <v>3</v>
      </c>
    </row>
    <row r="4295" spans="1:21" x14ac:dyDescent="0.35">
      <c r="A4295" t="s">
        <v>13277</v>
      </c>
      <c r="B4295" t="s">
        <v>13278</v>
      </c>
      <c r="C4295" t="s">
        <v>13279</v>
      </c>
      <c r="D4295" t="s">
        <v>47</v>
      </c>
      <c r="E4295" t="b">
        <f t="shared" si="67"/>
        <v>0</v>
      </c>
      <c r="F4295" s="4" t="s">
        <v>18796</v>
      </c>
      <c r="G4295" s="9" t="s">
        <v>18825</v>
      </c>
      <c r="H4295" s="1">
        <v>45320.386111111111</v>
      </c>
      <c r="Q4295" t="s">
        <v>23</v>
      </c>
      <c r="R4295" t="s">
        <v>13280</v>
      </c>
      <c r="U4295">
        <v>3</v>
      </c>
    </row>
    <row r="4296" spans="1:21" x14ac:dyDescent="0.35">
      <c r="A4296" t="s">
        <v>13281</v>
      </c>
      <c r="B4296" t="s">
        <v>13282</v>
      </c>
      <c r="C4296" t="s">
        <v>13283</v>
      </c>
      <c r="D4296" t="s">
        <v>22</v>
      </c>
      <c r="E4296">
        <f t="shared" si="67"/>
        <v>1</v>
      </c>
      <c r="F4296" s="4" t="s">
        <v>18796</v>
      </c>
      <c r="G4296" s="9" t="s">
        <v>18825</v>
      </c>
      <c r="H4296" s="1">
        <v>45324.377083333333</v>
      </c>
      <c r="I4296" s="1">
        <v>45324.377685185187</v>
      </c>
      <c r="Q4296" t="s">
        <v>23</v>
      </c>
      <c r="R4296" t="s">
        <v>7621</v>
      </c>
      <c r="U4296">
        <v>2</v>
      </c>
    </row>
    <row r="4297" spans="1:21" x14ac:dyDescent="0.35">
      <c r="A4297" t="s">
        <v>13284</v>
      </c>
      <c r="B4297" t="s">
        <v>13285</v>
      </c>
      <c r="C4297" t="s">
        <v>13286</v>
      </c>
      <c r="D4297" t="s">
        <v>32</v>
      </c>
      <c r="E4297" t="b">
        <f t="shared" si="67"/>
        <v>0</v>
      </c>
      <c r="F4297" s="4" t="s">
        <v>18796</v>
      </c>
      <c r="G4297" s="9" t="s">
        <v>18825</v>
      </c>
      <c r="Q4297" t="s">
        <v>23</v>
      </c>
      <c r="U4297">
        <v>3</v>
      </c>
    </row>
    <row r="4298" spans="1:21" x14ac:dyDescent="0.35">
      <c r="A4298" t="s">
        <v>13287</v>
      </c>
      <c r="B4298" t="s">
        <v>6341</v>
      </c>
      <c r="C4298" t="s">
        <v>13288</v>
      </c>
      <c r="D4298" t="s">
        <v>32</v>
      </c>
      <c r="E4298" t="b">
        <f t="shared" si="67"/>
        <v>0</v>
      </c>
      <c r="F4298" s="4" t="s">
        <v>18796</v>
      </c>
      <c r="G4298" s="9" t="s">
        <v>18825</v>
      </c>
      <c r="Q4298" t="s">
        <v>23</v>
      </c>
      <c r="U4298">
        <v>3</v>
      </c>
    </row>
    <row r="4299" spans="1:21" x14ac:dyDescent="0.35">
      <c r="A4299" t="s">
        <v>13289</v>
      </c>
      <c r="B4299" t="s">
        <v>13290</v>
      </c>
      <c r="C4299" t="s">
        <v>13291</v>
      </c>
      <c r="D4299" t="s">
        <v>32</v>
      </c>
      <c r="E4299" t="b">
        <f t="shared" si="67"/>
        <v>0</v>
      </c>
      <c r="F4299" s="4" t="s">
        <v>18796</v>
      </c>
      <c r="G4299" s="9" t="s">
        <v>18825</v>
      </c>
      <c r="Q4299" t="s">
        <v>23</v>
      </c>
      <c r="U4299">
        <v>3</v>
      </c>
    </row>
    <row r="4300" spans="1:21" x14ac:dyDescent="0.35">
      <c r="A4300" t="s">
        <v>13292</v>
      </c>
      <c r="B4300" t="s">
        <v>13293</v>
      </c>
      <c r="C4300" t="s">
        <v>13294</v>
      </c>
      <c r="D4300" t="s">
        <v>32</v>
      </c>
      <c r="E4300" t="b">
        <f t="shared" si="67"/>
        <v>0</v>
      </c>
      <c r="F4300" s="4" t="s">
        <v>18796</v>
      </c>
      <c r="G4300" s="9" t="s">
        <v>18825</v>
      </c>
      <c r="Q4300" t="s">
        <v>23</v>
      </c>
      <c r="U4300">
        <v>3</v>
      </c>
    </row>
    <row r="4301" spans="1:21" x14ac:dyDescent="0.35">
      <c r="A4301" t="s">
        <v>13295</v>
      </c>
      <c r="B4301" t="s">
        <v>13296</v>
      </c>
      <c r="C4301" t="s">
        <v>13297</v>
      </c>
      <c r="D4301" t="s">
        <v>32</v>
      </c>
      <c r="E4301" t="b">
        <f t="shared" si="67"/>
        <v>0</v>
      </c>
      <c r="F4301" s="4" t="s">
        <v>18796</v>
      </c>
      <c r="G4301" s="9" t="s">
        <v>18825</v>
      </c>
      <c r="Q4301" t="s">
        <v>23</v>
      </c>
      <c r="U4301">
        <v>3</v>
      </c>
    </row>
    <row r="4302" spans="1:21" x14ac:dyDescent="0.35">
      <c r="A4302" t="s">
        <v>13298</v>
      </c>
      <c r="B4302" t="s">
        <v>13299</v>
      </c>
      <c r="C4302" t="s">
        <v>13300</v>
      </c>
      <c r="D4302" t="s">
        <v>32</v>
      </c>
      <c r="E4302" t="b">
        <f t="shared" si="67"/>
        <v>0</v>
      </c>
      <c r="F4302" s="4" t="s">
        <v>18796</v>
      </c>
      <c r="G4302" s="9" t="s">
        <v>18825</v>
      </c>
      <c r="Q4302" t="s">
        <v>23</v>
      </c>
      <c r="U4302">
        <v>3</v>
      </c>
    </row>
    <row r="4303" spans="1:21" x14ac:dyDescent="0.35">
      <c r="A4303" t="s">
        <v>13301</v>
      </c>
      <c r="B4303" t="s">
        <v>13302</v>
      </c>
      <c r="C4303" t="s">
        <v>13303</v>
      </c>
      <c r="D4303" t="s">
        <v>32</v>
      </c>
      <c r="E4303" t="b">
        <f t="shared" si="67"/>
        <v>0</v>
      </c>
      <c r="F4303" s="4" t="s">
        <v>18796</v>
      </c>
      <c r="G4303" s="9" t="s">
        <v>18825</v>
      </c>
      <c r="Q4303" t="s">
        <v>23</v>
      </c>
      <c r="U4303">
        <v>3</v>
      </c>
    </row>
    <row r="4304" spans="1:21" x14ac:dyDescent="0.35">
      <c r="A4304" t="s">
        <v>13304</v>
      </c>
      <c r="B4304" t="s">
        <v>13305</v>
      </c>
      <c r="C4304" t="s">
        <v>13306</v>
      </c>
      <c r="D4304" t="s">
        <v>32</v>
      </c>
      <c r="E4304" t="b">
        <f t="shared" si="67"/>
        <v>0</v>
      </c>
      <c r="F4304" s="4" t="s">
        <v>18796</v>
      </c>
      <c r="G4304" s="9" t="s">
        <v>18825</v>
      </c>
      <c r="Q4304" t="s">
        <v>23</v>
      </c>
      <c r="U4304">
        <v>3</v>
      </c>
    </row>
    <row r="4305" spans="1:21" x14ac:dyDescent="0.35">
      <c r="A4305" t="s">
        <v>13307</v>
      </c>
      <c r="B4305" t="s">
        <v>13308</v>
      </c>
      <c r="C4305" t="s">
        <v>13309</v>
      </c>
      <c r="D4305" t="s">
        <v>32</v>
      </c>
      <c r="E4305" t="b">
        <f t="shared" si="67"/>
        <v>0</v>
      </c>
      <c r="F4305" s="4" t="s">
        <v>18796</v>
      </c>
      <c r="G4305" s="9" t="s">
        <v>18825</v>
      </c>
      <c r="Q4305" t="s">
        <v>23</v>
      </c>
      <c r="U4305">
        <v>3</v>
      </c>
    </row>
    <row r="4306" spans="1:21" x14ac:dyDescent="0.35">
      <c r="A4306" t="s">
        <v>13310</v>
      </c>
      <c r="B4306" t="s">
        <v>13311</v>
      </c>
      <c r="C4306" t="s">
        <v>13312</v>
      </c>
      <c r="D4306" t="s">
        <v>32</v>
      </c>
      <c r="E4306" t="b">
        <f t="shared" si="67"/>
        <v>0</v>
      </c>
      <c r="F4306" s="4" t="s">
        <v>18796</v>
      </c>
      <c r="G4306" s="9" t="s">
        <v>18825</v>
      </c>
      <c r="Q4306" t="s">
        <v>23</v>
      </c>
      <c r="U4306">
        <v>3</v>
      </c>
    </row>
    <row r="4307" spans="1:21" x14ac:dyDescent="0.35">
      <c r="A4307" t="s">
        <v>13313</v>
      </c>
      <c r="B4307" t="s">
        <v>13314</v>
      </c>
      <c r="C4307" t="s">
        <v>13315</v>
      </c>
      <c r="D4307" t="s">
        <v>32</v>
      </c>
      <c r="E4307" t="b">
        <f t="shared" si="67"/>
        <v>0</v>
      </c>
      <c r="F4307" s="4" t="s">
        <v>18796</v>
      </c>
      <c r="G4307" s="9" t="s">
        <v>18825</v>
      </c>
      <c r="Q4307" t="s">
        <v>23</v>
      </c>
      <c r="U4307">
        <v>3</v>
      </c>
    </row>
    <row r="4308" spans="1:21" x14ac:dyDescent="0.35">
      <c r="A4308" t="s">
        <v>13316</v>
      </c>
      <c r="B4308" t="s">
        <v>13317</v>
      </c>
      <c r="C4308" t="s">
        <v>13318</v>
      </c>
      <c r="D4308" t="s">
        <v>32</v>
      </c>
      <c r="E4308" t="b">
        <f t="shared" si="67"/>
        <v>0</v>
      </c>
      <c r="F4308" s="4" t="s">
        <v>18796</v>
      </c>
      <c r="G4308" s="9" t="s">
        <v>18825</v>
      </c>
      <c r="Q4308" t="s">
        <v>23</v>
      </c>
      <c r="U4308">
        <v>3</v>
      </c>
    </row>
    <row r="4309" spans="1:21" x14ac:dyDescent="0.35">
      <c r="A4309" t="s">
        <v>13319</v>
      </c>
      <c r="B4309" t="s">
        <v>13320</v>
      </c>
      <c r="C4309" t="s">
        <v>13321</v>
      </c>
      <c r="D4309" t="s">
        <v>22</v>
      </c>
      <c r="E4309">
        <f t="shared" si="67"/>
        <v>1</v>
      </c>
      <c r="F4309" s="4" t="s">
        <v>18796</v>
      </c>
      <c r="G4309" s="9" t="s">
        <v>18825</v>
      </c>
      <c r="H4309" s="1">
        <v>45320.379861111112</v>
      </c>
      <c r="I4309" s="1">
        <v>45320.381273148145</v>
      </c>
      <c r="Q4309" t="s">
        <v>23</v>
      </c>
      <c r="R4309" t="s">
        <v>13322</v>
      </c>
      <c r="U4309">
        <v>0</v>
      </c>
    </row>
    <row r="4310" spans="1:21" x14ac:dyDescent="0.35">
      <c r="A4310" t="s">
        <v>13323</v>
      </c>
      <c r="B4310" t="s">
        <v>13324</v>
      </c>
      <c r="C4310" t="s">
        <v>13325</v>
      </c>
      <c r="D4310" t="s">
        <v>32</v>
      </c>
      <c r="E4310" t="b">
        <f t="shared" si="67"/>
        <v>0</v>
      </c>
      <c r="F4310" s="4" t="s">
        <v>18796</v>
      </c>
      <c r="G4310" s="9" t="s">
        <v>18825</v>
      </c>
      <c r="Q4310" t="s">
        <v>23</v>
      </c>
      <c r="U4310">
        <v>3</v>
      </c>
    </row>
    <row r="4311" spans="1:21" x14ac:dyDescent="0.35">
      <c r="A4311" t="s">
        <v>13326</v>
      </c>
      <c r="B4311" t="s">
        <v>13327</v>
      </c>
      <c r="C4311" t="s">
        <v>13328</v>
      </c>
      <c r="D4311" t="s">
        <v>32</v>
      </c>
      <c r="E4311" t="b">
        <f t="shared" si="67"/>
        <v>0</v>
      </c>
      <c r="F4311" s="4" t="s">
        <v>18796</v>
      </c>
      <c r="G4311" s="9" t="s">
        <v>18825</v>
      </c>
      <c r="Q4311" t="s">
        <v>23</v>
      </c>
      <c r="U4311">
        <v>3</v>
      </c>
    </row>
    <row r="4312" spans="1:21" x14ac:dyDescent="0.35">
      <c r="A4312" t="s">
        <v>13329</v>
      </c>
      <c r="B4312" t="s">
        <v>13330</v>
      </c>
      <c r="C4312" t="s">
        <v>13331</v>
      </c>
      <c r="D4312" t="s">
        <v>32</v>
      </c>
      <c r="E4312" t="b">
        <f t="shared" si="67"/>
        <v>0</v>
      </c>
      <c r="F4312" s="4" t="s">
        <v>18796</v>
      </c>
      <c r="G4312" s="9" t="s">
        <v>18825</v>
      </c>
      <c r="Q4312" t="s">
        <v>23</v>
      </c>
      <c r="U4312">
        <v>3</v>
      </c>
    </row>
    <row r="4313" spans="1:21" x14ac:dyDescent="0.35">
      <c r="A4313" t="s">
        <v>13332</v>
      </c>
      <c r="B4313" t="s">
        <v>13333</v>
      </c>
      <c r="C4313" t="s">
        <v>13334</v>
      </c>
      <c r="D4313" t="s">
        <v>32</v>
      </c>
      <c r="E4313" t="b">
        <f t="shared" si="67"/>
        <v>0</v>
      </c>
      <c r="F4313" s="4" t="s">
        <v>18796</v>
      </c>
      <c r="G4313" s="9" t="s">
        <v>18825</v>
      </c>
      <c r="Q4313" t="s">
        <v>23</v>
      </c>
      <c r="U4313">
        <v>3</v>
      </c>
    </row>
    <row r="4314" spans="1:21" x14ac:dyDescent="0.35">
      <c r="A4314" t="s">
        <v>13335</v>
      </c>
      <c r="B4314" t="s">
        <v>13336</v>
      </c>
      <c r="C4314" t="s">
        <v>13337</v>
      </c>
      <c r="D4314" t="s">
        <v>22</v>
      </c>
      <c r="E4314">
        <f t="shared" si="67"/>
        <v>1</v>
      </c>
      <c r="F4314" s="4" t="s">
        <v>18796</v>
      </c>
      <c r="G4314" s="9" t="s">
        <v>18825</v>
      </c>
      <c r="H4314" s="1">
        <v>45322.54791666667</v>
      </c>
      <c r="I4314" s="1">
        <v>45322.548379629632</v>
      </c>
      <c r="Q4314" t="s">
        <v>23</v>
      </c>
      <c r="R4314" t="s">
        <v>13338</v>
      </c>
      <c r="U4314">
        <v>1</v>
      </c>
    </row>
    <row r="4315" spans="1:21" x14ac:dyDescent="0.35">
      <c r="A4315" t="s">
        <v>13339</v>
      </c>
      <c r="B4315" t="s">
        <v>13340</v>
      </c>
      <c r="C4315" t="s">
        <v>13341</v>
      </c>
      <c r="D4315" t="s">
        <v>32</v>
      </c>
      <c r="E4315" t="b">
        <f t="shared" si="67"/>
        <v>0</v>
      </c>
      <c r="F4315" s="4" t="s">
        <v>18796</v>
      </c>
      <c r="G4315" s="9" t="s">
        <v>18825</v>
      </c>
      <c r="Q4315" t="s">
        <v>23</v>
      </c>
      <c r="U4315">
        <v>3</v>
      </c>
    </row>
    <row r="4316" spans="1:21" x14ac:dyDescent="0.35">
      <c r="A4316" t="s">
        <v>13342</v>
      </c>
      <c r="B4316" t="s">
        <v>13343</v>
      </c>
      <c r="C4316" t="s">
        <v>13344</v>
      </c>
      <c r="D4316" t="s">
        <v>32</v>
      </c>
      <c r="E4316" t="b">
        <f t="shared" si="67"/>
        <v>0</v>
      </c>
      <c r="F4316" s="4" t="s">
        <v>18796</v>
      </c>
      <c r="G4316" s="9" t="s">
        <v>18825</v>
      </c>
      <c r="Q4316" t="s">
        <v>23</v>
      </c>
      <c r="U4316">
        <v>3</v>
      </c>
    </row>
    <row r="4317" spans="1:21" x14ac:dyDescent="0.35">
      <c r="A4317" t="s">
        <v>13345</v>
      </c>
      <c r="B4317" t="s">
        <v>13346</v>
      </c>
      <c r="C4317" t="s">
        <v>13347</v>
      </c>
      <c r="D4317" t="s">
        <v>32</v>
      </c>
      <c r="E4317" t="b">
        <f t="shared" si="67"/>
        <v>0</v>
      </c>
      <c r="F4317" s="4" t="s">
        <v>18796</v>
      </c>
      <c r="G4317" s="9" t="s">
        <v>18825</v>
      </c>
      <c r="Q4317" t="s">
        <v>23</v>
      </c>
      <c r="U4317">
        <v>3</v>
      </c>
    </row>
    <row r="4318" spans="1:21" x14ac:dyDescent="0.35">
      <c r="A4318" t="s">
        <v>13348</v>
      </c>
      <c r="B4318" t="s">
        <v>13349</v>
      </c>
      <c r="C4318" t="s">
        <v>13350</v>
      </c>
      <c r="D4318" t="s">
        <v>32</v>
      </c>
      <c r="E4318" t="b">
        <f t="shared" si="67"/>
        <v>0</v>
      </c>
      <c r="F4318" s="4" t="s">
        <v>18796</v>
      </c>
      <c r="G4318" s="9" t="s">
        <v>18825</v>
      </c>
      <c r="Q4318" t="s">
        <v>23</v>
      </c>
      <c r="U4318">
        <v>3</v>
      </c>
    </row>
    <row r="4319" spans="1:21" x14ac:dyDescent="0.35">
      <c r="A4319" t="s">
        <v>13351</v>
      </c>
      <c r="B4319" t="s">
        <v>13352</v>
      </c>
      <c r="C4319" t="s">
        <v>13353</v>
      </c>
      <c r="D4319" t="s">
        <v>32</v>
      </c>
      <c r="E4319" t="b">
        <f t="shared" si="67"/>
        <v>0</v>
      </c>
      <c r="F4319" s="4" t="s">
        <v>18796</v>
      </c>
      <c r="G4319" s="9" t="s">
        <v>18825</v>
      </c>
      <c r="Q4319" t="s">
        <v>23</v>
      </c>
      <c r="U4319">
        <v>3</v>
      </c>
    </row>
    <row r="4320" spans="1:21" x14ac:dyDescent="0.35">
      <c r="A4320" t="s">
        <v>13354</v>
      </c>
      <c r="B4320" t="s">
        <v>13355</v>
      </c>
      <c r="C4320" t="s">
        <v>13356</v>
      </c>
      <c r="D4320" t="s">
        <v>32</v>
      </c>
      <c r="E4320" t="b">
        <f t="shared" si="67"/>
        <v>0</v>
      </c>
      <c r="F4320" s="4" t="s">
        <v>18796</v>
      </c>
      <c r="G4320" s="9" t="s">
        <v>18825</v>
      </c>
      <c r="Q4320" t="s">
        <v>23</v>
      </c>
      <c r="U4320">
        <v>3</v>
      </c>
    </row>
    <row r="4321" spans="1:21" x14ac:dyDescent="0.35">
      <c r="A4321" t="s">
        <v>13357</v>
      </c>
      <c r="B4321" t="s">
        <v>13358</v>
      </c>
      <c r="C4321" t="s">
        <v>13359</v>
      </c>
      <c r="D4321" t="s">
        <v>32</v>
      </c>
      <c r="E4321" t="b">
        <f t="shared" si="67"/>
        <v>0</v>
      </c>
      <c r="F4321" s="4" t="s">
        <v>18796</v>
      </c>
      <c r="G4321" s="9" t="s">
        <v>18825</v>
      </c>
      <c r="Q4321" t="s">
        <v>23</v>
      </c>
      <c r="U4321">
        <v>3</v>
      </c>
    </row>
    <row r="4322" spans="1:21" x14ac:dyDescent="0.35">
      <c r="A4322" t="s">
        <v>13360</v>
      </c>
      <c r="B4322" t="s">
        <v>13361</v>
      </c>
      <c r="C4322" t="s">
        <v>13362</v>
      </c>
      <c r="D4322" t="s">
        <v>32</v>
      </c>
      <c r="E4322" t="b">
        <f t="shared" si="67"/>
        <v>0</v>
      </c>
      <c r="F4322" s="4" t="s">
        <v>18796</v>
      </c>
      <c r="G4322" s="9" t="s">
        <v>18825</v>
      </c>
      <c r="Q4322" t="s">
        <v>23</v>
      </c>
      <c r="U4322">
        <v>3</v>
      </c>
    </row>
    <row r="4323" spans="1:21" x14ac:dyDescent="0.35">
      <c r="A4323" t="s">
        <v>13363</v>
      </c>
      <c r="B4323" t="s">
        <v>13364</v>
      </c>
      <c r="C4323" t="s">
        <v>13365</v>
      </c>
      <c r="D4323" t="s">
        <v>32</v>
      </c>
      <c r="E4323" t="b">
        <f t="shared" si="67"/>
        <v>0</v>
      </c>
      <c r="F4323" s="4" t="s">
        <v>18796</v>
      </c>
      <c r="G4323" s="9" t="s">
        <v>18825</v>
      </c>
      <c r="Q4323" t="s">
        <v>23</v>
      </c>
      <c r="U4323">
        <v>3</v>
      </c>
    </row>
    <row r="4324" spans="1:21" x14ac:dyDescent="0.35">
      <c r="A4324" t="s">
        <v>13366</v>
      </c>
      <c r="B4324" t="s">
        <v>13367</v>
      </c>
      <c r="C4324" t="s">
        <v>13368</v>
      </c>
      <c r="D4324" t="s">
        <v>32</v>
      </c>
      <c r="E4324" t="b">
        <f t="shared" si="67"/>
        <v>0</v>
      </c>
      <c r="F4324" s="4" t="s">
        <v>18796</v>
      </c>
      <c r="G4324" s="9" t="s">
        <v>18825</v>
      </c>
      <c r="Q4324" t="s">
        <v>23</v>
      </c>
      <c r="U4324">
        <v>3</v>
      </c>
    </row>
    <row r="4325" spans="1:21" x14ac:dyDescent="0.35">
      <c r="A4325" t="s">
        <v>13369</v>
      </c>
      <c r="B4325" t="s">
        <v>13370</v>
      </c>
      <c r="C4325" t="s">
        <v>13371</v>
      </c>
      <c r="D4325" t="s">
        <v>32</v>
      </c>
      <c r="E4325" t="b">
        <f t="shared" si="67"/>
        <v>0</v>
      </c>
      <c r="F4325" s="4" t="s">
        <v>18796</v>
      </c>
      <c r="G4325" s="9" t="s">
        <v>18825</v>
      </c>
      <c r="Q4325" t="s">
        <v>23</v>
      </c>
      <c r="U4325">
        <v>3</v>
      </c>
    </row>
    <row r="4326" spans="1:21" x14ac:dyDescent="0.35">
      <c r="A4326" t="s">
        <v>13372</v>
      </c>
      <c r="B4326" t="s">
        <v>13373</v>
      </c>
      <c r="C4326" t="s">
        <v>13374</v>
      </c>
      <c r="D4326" t="s">
        <v>32</v>
      </c>
      <c r="E4326" t="b">
        <f t="shared" si="67"/>
        <v>0</v>
      </c>
      <c r="F4326" s="4" t="s">
        <v>18796</v>
      </c>
      <c r="G4326" s="9" t="s">
        <v>18825</v>
      </c>
      <c r="Q4326" t="s">
        <v>23</v>
      </c>
      <c r="U4326">
        <v>3</v>
      </c>
    </row>
    <row r="4327" spans="1:21" x14ac:dyDescent="0.35">
      <c r="A4327" t="s">
        <v>13375</v>
      </c>
      <c r="B4327" t="s">
        <v>13376</v>
      </c>
      <c r="C4327" t="s">
        <v>13377</v>
      </c>
      <c r="D4327" t="s">
        <v>22</v>
      </c>
      <c r="E4327">
        <f t="shared" si="67"/>
        <v>1</v>
      </c>
      <c r="F4327" s="4" t="s">
        <v>18796</v>
      </c>
      <c r="G4327" s="9" t="s">
        <v>18825</v>
      </c>
      <c r="H4327" s="1">
        <v>45324.125694444447</v>
      </c>
      <c r="I4327" s="1">
        <v>45324.134710648148</v>
      </c>
      <c r="Q4327" t="s">
        <v>23</v>
      </c>
      <c r="R4327" t="s">
        <v>13378</v>
      </c>
      <c r="U4327">
        <v>1</v>
      </c>
    </row>
    <row r="4328" spans="1:21" x14ac:dyDescent="0.35">
      <c r="A4328" t="s">
        <v>13379</v>
      </c>
      <c r="B4328" t="s">
        <v>13380</v>
      </c>
      <c r="C4328" t="s">
        <v>13381</v>
      </c>
      <c r="D4328" t="s">
        <v>32</v>
      </c>
      <c r="E4328" t="b">
        <f t="shared" si="67"/>
        <v>0</v>
      </c>
      <c r="F4328" s="4" t="s">
        <v>18796</v>
      </c>
      <c r="G4328" s="9" t="s">
        <v>18825</v>
      </c>
      <c r="Q4328" t="s">
        <v>23</v>
      </c>
      <c r="U4328">
        <v>3</v>
      </c>
    </row>
    <row r="4329" spans="1:21" x14ac:dyDescent="0.35">
      <c r="A4329" t="s">
        <v>13382</v>
      </c>
      <c r="B4329" t="s">
        <v>13383</v>
      </c>
      <c r="C4329" t="s">
        <v>13384</v>
      </c>
      <c r="D4329" t="s">
        <v>32</v>
      </c>
      <c r="E4329" t="b">
        <f t="shared" si="67"/>
        <v>0</v>
      </c>
      <c r="F4329" s="4" t="s">
        <v>18796</v>
      </c>
      <c r="G4329" s="10"/>
      <c r="Q4329" t="s">
        <v>23</v>
      </c>
      <c r="U4329">
        <v>3</v>
      </c>
    </row>
    <row r="4330" spans="1:21" x14ac:dyDescent="0.35">
      <c r="A4330" t="s">
        <v>13385</v>
      </c>
      <c r="B4330" t="s">
        <v>13386</v>
      </c>
      <c r="C4330" t="s">
        <v>13387</v>
      </c>
      <c r="D4330" t="s">
        <v>22</v>
      </c>
      <c r="E4330">
        <f t="shared" si="67"/>
        <v>1</v>
      </c>
      <c r="F4330" s="4" t="s">
        <v>18796</v>
      </c>
      <c r="G4330" s="10"/>
      <c r="H4330" s="1">
        <v>45327.375694444447</v>
      </c>
      <c r="I4330" s="1">
        <v>45327.596921296295</v>
      </c>
      <c r="Q4330" t="s">
        <v>23</v>
      </c>
      <c r="R4330" t="s">
        <v>13388</v>
      </c>
      <c r="U4330">
        <v>3</v>
      </c>
    </row>
    <row r="4331" spans="1:21" x14ac:dyDescent="0.35">
      <c r="A4331" t="s">
        <v>13389</v>
      </c>
      <c r="B4331" t="s">
        <v>13390</v>
      </c>
      <c r="C4331" t="s">
        <v>13391</v>
      </c>
      <c r="D4331" t="s">
        <v>32</v>
      </c>
      <c r="E4331" t="b">
        <f t="shared" si="67"/>
        <v>0</v>
      </c>
      <c r="F4331" s="4" t="s">
        <v>18796</v>
      </c>
      <c r="G4331" s="10"/>
      <c r="Q4331" t="s">
        <v>23</v>
      </c>
      <c r="U4331">
        <v>3</v>
      </c>
    </row>
    <row r="4332" spans="1:21" x14ac:dyDescent="0.35">
      <c r="A4332" t="s">
        <v>13392</v>
      </c>
      <c r="B4332" t="s">
        <v>13393</v>
      </c>
      <c r="C4332" t="s">
        <v>13394</v>
      </c>
      <c r="D4332" t="s">
        <v>22</v>
      </c>
      <c r="E4332">
        <f t="shared" si="67"/>
        <v>1</v>
      </c>
      <c r="F4332" s="4" t="s">
        <v>18826</v>
      </c>
      <c r="G4332" s="9" t="s">
        <v>18827</v>
      </c>
      <c r="H4332" s="1">
        <v>45324.413194444445</v>
      </c>
      <c r="I4332" s="1">
        <v>45324.413993055554</v>
      </c>
      <c r="Q4332" t="s">
        <v>23</v>
      </c>
      <c r="R4332" t="s">
        <v>13395</v>
      </c>
      <c r="U4332">
        <v>2</v>
      </c>
    </row>
    <row r="4333" spans="1:21" x14ac:dyDescent="0.35">
      <c r="A4333" t="s">
        <v>13396</v>
      </c>
      <c r="B4333" t="s">
        <v>13397</v>
      </c>
      <c r="C4333" t="s">
        <v>13398</v>
      </c>
      <c r="D4333" t="s">
        <v>32</v>
      </c>
      <c r="E4333" t="b">
        <f t="shared" si="67"/>
        <v>0</v>
      </c>
      <c r="F4333" s="4" t="s">
        <v>18828</v>
      </c>
      <c r="G4333" s="9" t="s">
        <v>18829</v>
      </c>
      <c r="Q4333" t="s">
        <v>23</v>
      </c>
      <c r="U4333">
        <v>3</v>
      </c>
    </row>
    <row r="4334" spans="1:21" x14ac:dyDescent="0.35">
      <c r="A4334" t="s">
        <v>13399</v>
      </c>
      <c r="B4334" t="s">
        <v>13400</v>
      </c>
      <c r="C4334" t="s">
        <v>13401</v>
      </c>
      <c r="D4334" t="s">
        <v>22</v>
      </c>
      <c r="E4334">
        <f t="shared" si="67"/>
        <v>1</v>
      </c>
      <c r="F4334" s="4" t="s">
        <v>18828</v>
      </c>
      <c r="G4334" s="9" t="s">
        <v>18830</v>
      </c>
      <c r="H4334" s="1">
        <v>45320.386111111111</v>
      </c>
      <c r="I4334" s="1">
        <v>45320.386400462965</v>
      </c>
      <c r="Q4334" t="s">
        <v>23</v>
      </c>
      <c r="R4334" t="s">
        <v>13402</v>
      </c>
      <c r="U4334">
        <v>0</v>
      </c>
    </row>
    <row r="4335" spans="1:21" x14ac:dyDescent="0.35">
      <c r="A4335" t="s">
        <v>13403</v>
      </c>
      <c r="B4335" t="s">
        <v>13404</v>
      </c>
      <c r="C4335" t="s">
        <v>13405</v>
      </c>
      <c r="D4335" t="s">
        <v>22</v>
      </c>
      <c r="E4335">
        <f t="shared" si="67"/>
        <v>1</v>
      </c>
      <c r="F4335" s="4" t="s">
        <v>18828</v>
      </c>
      <c r="G4335" s="9" t="s">
        <v>18830</v>
      </c>
      <c r="H4335" s="1">
        <v>45322.629166666666</v>
      </c>
      <c r="I4335" s="1">
        <v>45322.639328703706</v>
      </c>
      <c r="Q4335" t="s">
        <v>23</v>
      </c>
      <c r="R4335" t="s">
        <v>13406</v>
      </c>
      <c r="U4335">
        <v>1</v>
      </c>
    </row>
    <row r="4336" spans="1:21" x14ac:dyDescent="0.35">
      <c r="A4336" t="s">
        <v>13407</v>
      </c>
      <c r="B4336" t="s">
        <v>13408</v>
      </c>
      <c r="C4336" t="s">
        <v>13409</v>
      </c>
      <c r="D4336" t="s">
        <v>22</v>
      </c>
      <c r="E4336">
        <f t="shared" si="67"/>
        <v>1</v>
      </c>
      <c r="F4336" s="4" t="s">
        <v>18831</v>
      </c>
      <c r="G4336" s="9" t="s">
        <v>18832</v>
      </c>
      <c r="H4336" s="1">
        <v>45320.385416666664</v>
      </c>
      <c r="I4336" s="1">
        <v>45320.389189814814</v>
      </c>
      <c r="Q4336" t="s">
        <v>23</v>
      </c>
      <c r="R4336" t="s">
        <v>13410</v>
      </c>
      <c r="U4336">
        <v>0</v>
      </c>
    </row>
    <row r="4337" spans="1:22" ht="29" x14ac:dyDescent="0.35">
      <c r="A4337" t="s">
        <v>13411</v>
      </c>
      <c r="B4337" t="s">
        <v>13412</v>
      </c>
      <c r="C4337" t="s">
        <v>13413</v>
      </c>
      <c r="D4337" s="2" t="s">
        <v>95</v>
      </c>
      <c r="E4337" t="b">
        <f t="shared" si="67"/>
        <v>0</v>
      </c>
      <c r="F4337" s="4" t="s">
        <v>18833</v>
      </c>
      <c r="G4337" s="9" t="s">
        <v>18834</v>
      </c>
      <c r="Q4337" t="s">
        <v>23</v>
      </c>
      <c r="U4337">
        <v>3</v>
      </c>
      <c r="V4337" t="s">
        <v>96</v>
      </c>
    </row>
    <row r="4338" spans="1:22" x14ac:dyDescent="0.35">
      <c r="A4338" t="s">
        <v>13414</v>
      </c>
      <c r="B4338" t="s">
        <v>13415</v>
      </c>
      <c r="C4338" t="s">
        <v>13416</v>
      </c>
      <c r="D4338" t="s">
        <v>32</v>
      </c>
      <c r="E4338" t="b">
        <f t="shared" si="67"/>
        <v>0</v>
      </c>
      <c r="F4338" s="4" t="s">
        <v>18835</v>
      </c>
      <c r="G4338" s="9" t="s">
        <v>18836</v>
      </c>
      <c r="Q4338" t="s">
        <v>23</v>
      </c>
      <c r="U4338">
        <v>3</v>
      </c>
    </row>
    <row r="4339" spans="1:22" x14ac:dyDescent="0.35">
      <c r="A4339" t="s">
        <v>13417</v>
      </c>
      <c r="B4339" t="s">
        <v>13418</v>
      </c>
      <c r="C4339" t="s">
        <v>13419</v>
      </c>
      <c r="D4339" t="s">
        <v>22</v>
      </c>
      <c r="E4339">
        <f t="shared" si="67"/>
        <v>1</v>
      </c>
      <c r="F4339" s="4" t="s">
        <v>18835</v>
      </c>
      <c r="G4339" s="9" t="s">
        <v>18837</v>
      </c>
      <c r="H4339" s="1">
        <v>45320.425694444442</v>
      </c>
      <c r="I4339" s="1">
        <v>45320.42591435185</v>
      </c>
      <c r="Q4339" t="s">
        <v>23</v>
      </c>
      <c r="R4339" t="s">
        <v>13420</v>
      </c>
      <c r="U4339">
        <v>0</v>
      </c>
    </row>
    <row r="4340" spans="1:22" x14ac:dyDescent="0.35">
      <c r="A4340" t="s">
        <v>13421</v>
      </c>
      <c r="B4340" t="s">
        <v>13422</v>
      </c>
      <c r="C4340" t="s">
        <v>13423</v>
      </c>
      <c r="D4340" t="s">
        <v>32</v>
      </c>
      <c r="E4340" t="b">
        <f t="shared" si="67"/>
        <v>0</v>
      </c>
      <c r="F4340" s="4" t="s">
        <v>18835</v>
      </c>
      <c r="G4340" s="9" t="s">
        <v>18838</v>
      </c>
      <c r="Q4340" t="s">
        <v>23</v>
      </c>
      <c r="U4340">
        <v>3</v>
      </c>
    </row>
    <row r="4341" spans="1:22" x14ac:dyDescent="0.35">
      <c r="A4341" t="s">
        <v>13424</v>
      </c>
      <c r="B4341" t="s">
        <v>13425</v>
      </c>
      <c r="C4341" t="s">
        <v>13426</v>
      </c>
      <c r="D4341" t="s">
        <v>32</v>
      </c>
      <c r="E4341" t="b">
        <f t="shared" si="67"/>
        <v>0</v>
      </c>
      <c r="F4341" s="4" t="s">
        <v>18835</v>
      </c>
      <c r="G4341" s="9" t="s">
        <v>18839</v>
      </c>
      <c r="Q4341" t="s">
        <v>23</v>
      </c>
      <c r="U4341">
        <v>3</v>
      </c>
    </row>
    <row r="4342" spans="1:22" x14ac:dyDescent="0.35">
      <c r="A4342" t="s">
        <v>13427</v>
      </c>
      <c r="B4342" t="s">
        <v>13428</v>
      </c>
      <c r="C4342" t="s">
        <v>13429</v>
      </c>
      <c r="D4342" t="s">
        <v>32</v>
      </c>
      <c r="E4342" t="b">
        <f t="shared" si="67"/>
        <v>0</v>
      </c>
      <c r="F4342" s="4" t="s">
        <v>18835</v>
      </c>
      <c r="G4342" s="9" t="s">
        <v>18840</v>
      </c>
      <c r="Q4342" t="s">
        <v>23</v>
      </c>
      <c r="U4342">
        <v>3</v>
      </c>
    </row>
    <row r="4343" spans="1:22" x14ac:dyDescent="0.35">
      <c r="A4343" t="s">
        <v>13430</v>
      </c>
      <c r="B4343" t="s">
        <v>13431</v>
      </c>
      <c r="C4343" t="s">
        <v>13432</v>
      </c>
      <c r="D4343" t="s">
        <v>22</v>
      </c>
      <c r="E4343">
        <f t="shared" si="67"/>
        <v>1</v>
      </c>
      <c r="F4343" s="4" t="s">
        <v>18835</v>
      </c>
      <c r="G4343" s="9" t="s">
        <v>18841</v>
      </c>
      <c r="H4343" s="1">
        <v>45322.543749999997</v>
      </c>
      <c r="I4343" s="1">
        <v>45322.544571759259</v>
      </c>
      <c r="Q4343" t="s">
        <v>23</v>
      </c>
      <c r="R4343" t="s">
        <v>13433</v>
      </c>
      <c r="U4343">
        <v>1</v>
      </c>
    </row>
    <row r="4344" spans="1:22" x14ac:dyDescent="0.35">
      <c r="A4344" t="s">
        <v>13434</v>
      </c>
      <c r="B4344" t="s">
        <v>13435</v>
      </c>
      <c r="C4344" t="s">
        <v>13436</v>
      </c>
      <c r="D4344" t="s">
        <v>22</v>
      </c>
      <c r="E4344">
        <f t="shared" si="67"/>
        <v>1</v>
      </c>
      <c r="F4344" s="4" t="s">
        <v>18842</v>
      </c>
      <c r="G4344" s="9" t="s">
        <v>18843</v>
      </c>
      <c r="H4344" s="1">
        <v>45325.478472222225</v>
      </c>
      <c r="I4344" s="1">
        <v>45325.479259259257</v>
      </c>
      <c r="Q4344" t="s">
        <v>23</v>
      </c>
      <c r="R4344" t="s">
        <v>13437</v>
      </c>
      <c r="U4344">
        <v>2</v>
      </c>
    </row>
    <row r="4345" spans="1:22" x14ac:dyDescent="0.35">
      <c r="A4345" t="s">
        <v>13438</v>
      </c>
      <c r="B4345" t="s">
        <v>13439</v>
      </c>
      <c r="C4345" t="s">
        <v>13440</v>
      </c>
      <c r="D4345" t="s">
        <v>22</v>
      </c>
      <c r="E4345">
        <f t="shared" si="67"/>
        <v>1</v>
      </c>
      <c r="F4345" s="4" t="s">
        <v>18842</v>
      </c>
      <c r="G4345" s="9" t="s">
        <v>18843</v>
      </c>
      <c r="H4345" s="1">
        <v>45325.807638888888</v>
      </c>
      <c r="I4345" s="1">
        <v>45325.809027777781</v>
      </c>
      <c r="Q4345" t="s">
        <v>23</v>
      </c>
      <c r="R4345" t="s">
        <v>13441</v>
      </c>
      <c r="U4345">
        <v>2</v>
      </c>
    </row>
    <row r="4346" spans="1:22" x14ac:dyDescent="0.35">
      <c r="A4346" t="s">
        <v>13442</v>
      </c>
      <c r="B4346" t="s">
        <v>13443</v>
      </c>
      <c r="C4346" t="s">
        <v>13444</v>
      </c>
      <c r="D4346" t="s">
        <v>32</v>
      </c>
      <c r="E4346" t="b">
        <f t="shared" si="67"/>
        <v>0</v>
      </c>
      <c r="F4346" s="4" t="s">
        <v>18842</v>
      </c>
      <c r="G4346" s="9" t="s">
        <v>18843</v>
      </c>
      <c r="Q4346" t="s">
        <v>23</v>
      </c>
      <c r="U4346">
        <v>3</v>
      </c>
    </row>
    <row r="4347" spans="1:22" x14ac:dyDescent="0.35">
      <c r="A4347" t="s">
        <v>13445</v>
      </c>
      <c r="B4347" t="s">
        <v>13446</v>
      </c>
      <c r="C4347" t="s">
        <v>13447</v>
      </c>
      <c r="D4347" t="s">
        <v>32</v>
      </c>
      <c r="E4347" t="b">
        <f t="shared" si="67"/>
        <v>0</v>
      </c>
      <c r="F4347" s="4" t="s">
        <v>18842</v>
      </c>
      <c r="G4347" s="9" t="s">
        <v>18843</v>
      </c>
      <c r="Q4347" t="s">
        <v>23</v>
      </c>
      <c r="U4347">
        <v>3</v>
      </c>
    </row>
    <row r="4348" spans="1:22" x14ac:dyDescent="0.35">
      <c r="A4348" t="s">
        <v>13448</v>
      </c>
      <c r="B4348" t="s">
        <v>13449</v>
      </c>
      <c r="C4348" t="s">
        <v>13450</v>
      </c>
      <c r="D4348" t="s">
        <v>32</v>
      </c>
      <c r="E4348" t="b">
        <f t="shared" si="67"/>
        <v>0</v>
      </c>
      <c r="F4348" s="4" t="s">
        <v>18842</v>
      </c>
      <c r="G4348" s="9" t="s">
        <v>18843</v>
      </c>
      <c r="Q4348" t="s">
        <v>23</v>
      </c>
      <c r="U4348">
        <v>3</v>
      </c>
    </row>
    <row r="4349" spans="1:22" x14ac:dyDescent="0.35">
      <c r="A4349" t="s">
        <v>13451</v>
      </c>
      <c r="B4349" t="s">
        <v>13452</v>
      </c>
      <c r="C4349" t="s">
        <v>13453</v>
      </c>
      <c r="D4349" t="s">
        <v>32</v>
      </c>
      <c r="E4349" t="b">
        <f t="shared" si="67"/>
        <v>0</v>
      </c>
      <c r="F4349" s="4" t="s">
        <v>18842</v>
      </c>
      <c r="G4349" s="9" t="s">
        <v>18843</v>
      </c>
      <c r="Q4349" t="s">
        <v>23</v>
      </c>
      <c r="U4349">
        <v>3</v>
      </c>
    </row>
    <row r="4350" spans="1:22" x14ac:dyDescent="0.35">
      <c r="A4350" t="s">
        <v>13454</v>
      </c>
      <c r="B4350" t="s">
        <v>13455</v>
      </c>
      <c r="C4350" t="s">
        <v>13456</v>
      </c>
      <c r="D4350" t="s">
        <v>32</v>
      </c>
      <c r="E4350" t="b">
        <f t="shared" si="67"/>
        <v>0</v>
      </c>
      <c r="F4350" s="4" t="s">
        <v>18842</v>
      </c>
      <c r="G4350" s="9" t="s">
        <v>18843</v>
      </c>
      <c r="Q4350" t="s">
        <v>23</v>
      </c>
      <c r="U4350">
        <v>3</v>
      </c>
    </row>
    <row r="4351" spans="1:22" x14ac:dyDescent="0.35">
      <c r="A4351" t="s">
        <v>13457</v>
      </c>
      <c r="B4351" t="s">
        <v>13458</v>
      </c>
      <c r="C4351" t="s">
        <v>13459</v>
      </c>
      <c r="D4351" t="s">
        <v>32</v>
      </c>
      <c r="E4351" t="b">
        <f t="shared" si="67"/>
        <v>0</v>
      </c>
      <c r="F4351" s="4" t="s">
        <v>18842</v>
      </c>
      <c r="G4351" s="9" t="s">
        <v>18843</v>
      </c>
      <c r="Q4351" t="s">
        <v>23</v>
      </c>
      <c r="U4351">
        <v>3</v>
      </c>
    </row>
    <row r="4352" spans="1:22" x14ac:dyDescent="0.35">
      <c r="A4352" t="s">
        <v>13460</v>
      </c>
      <c r="B4352" t="s">
        <v>13461</v>
      </c>
      <c r="C4352" t="s">
        <v>13462</v>
      </c>
      <c r="D4352" t="s">
        <v>32</v>
      </c>
      <c r="E4352" t="b">
        <f t="shared" si="67"/>
        <v>0</v>
      </c>
      <c r="F4352" s="4" t="s">
        <v>18842</v>
      </c>
      <c r="G4352" s="9" t="s">
        <v>18843</v>
      </c>
      <c r="Q4352" t="s">
        <v>23</v>
      </c>
      <c r="U4352">
        <v>3</v>
      </c>
    </row>
    <row r="4353" spans="1:21" x14ac:dyDescent="0.35">
      <c r="A4353" t="s">
        <v>13463</v>
      </c>
      <c r="B4353" t="s">
        <v>13464</v>
      </c>
      <c r="C4353" t="s">
        <v>13465</v>
      </c>
      <c r="D4353" t="s">
        <v>32</v>
      </c>
      <c r="E4353" t="b">
        <f t="shared" si="67"/>
        <v>0</v>
      </c>
      <c r="F4353" s="4" t="s">
        <v>18842</v>
      </c>
      <c r="G4353" s="9" t="s">
        <v>18843</v>
      </c>
      <c r="Q4353" t="s">
        <v>23</v>
      </c>
      <c r="U4353">
        <v>3</v>
      </c>
    </row>
    <row r="4354" spans="1:21" x14ac:dyDescent="0.35">
      <c r="A4354" t="s">
        <v>13466</v>
      </c>
      <c r="B4354" t="s">
        <v>13467</v>
      </c>
      <c r="C4354" t="s">
        <v>13468</v>
      </c>
      <c r="D4354" t="s">
        <v>32</v>
      </c>
      <c r="E4354" t="b">
        <f t="shared" si="67"/>
        <v>0</v>
      </c>
      <c r="F4354" s="4" t="s">
        <v>18842</v>
      </c>
      <c r="G4354" s="9" t="s">
        <v>18843</v>
      </c>
      <c r="Q4354" t="s">
        <v>23</v>
      </c>
      <c r="U4354">
        <v>3</v>
      </c>
    </row>
    <row r="4355" spans="1:21" x14ac:dyDescent="0.35">
      <c r="A4355" t="s">
        <v>13469</v>
      </c>
      <c r="B4355" t="s">
        <v>13470</v>
      </c>
      <c r="C4355" t="s">
        <v>13471</v>
      </c>
      <c r="D4355" t="s">
        <v>32</v>
      </c>
      <c r="E4355" t="b">
        <f t="shared" ref="E4355:E4418" si="68">IF(D4355="Voted", 1)</f>
        <v>0</v>
      </c>
      <c r="F4355" s="4" t="s">
        <v>18842</v>
      </c>
      <c r="G4355" s="9" t="s">
        <v>18843</v>
      </c>
      <c r="Q4355" t="s">
        <v>23</v>
      </c>
      <c r="U4355">
        <v>3</v>
      </c>
    </row>
    <row r="4356" spans="1:21" x14ac:dyDescent="0.35">
      <c r="A4356" t="s">
        <v>13472</v>
      </c>
      <c r="B4356" t="s">
        <v>13473</v>
      </c>
      <c r="C4356" t="s">
        <v>13474</v>
      </c>
      <c r="D4356" t="s">
        <v>32</v>
      </c>
      <c r="E4356" t="b">
        <f t="shared" si="68"/>
        <v>0</v>
      </c>
      <c r="F4356" s="4" t="s">
        <v>18842</v>
      </c>
      <c r="G4356" s="9" t="s">
        <v>18843</v>
      </c>
      <c r="Q4356" t="s">
        <v>23</v>
      </c>
      <c r="U4356">
        <v>3</v>
      </c>
    </row>
    <row r="4357" spans="1:21" x14ac:dyDescent="0.35">
      <c r="A4357" t="s">
        <v>13475</v>
      </c>
      <c r="B4357" t="s">
        <v>13476</v>
      </c>
      <c r="C4357" t="s">
        <v>13477</v>
      </c>
      <c r="D4357" t="s">
        <v>32</v>
      </c>
      <c r="E4357" t="b">
        <f t="shared" si="68"/>
        <v>0</v>
      </c>
      <c r="F4357" s="4" t="s">
        <v>18842</v>
      </c>
      <c r="G4357" s="9" t="s">
        <v>18843</v>
      </c>
      <c r="Q4357" t="s">
        <v>23</v>
      </c>
      <c r="U4357">
        <v>3</v>
      </c>
    </row>
    <row r="4358" spans="1:21" x14ac:dyDescent="0.35">
      <c r="A4358" t="s">
        <v>13478</v>
      </c>
      <c r="B4358" t="s">
        <v>13479</v>
      </c>
      <c r="C4358" t="s">
        <v>13480</v>
      </c>
      <c r="D4358" t="s">
        <v>32</v>
      </c>
      <c r="E4358" t="b">
        <f t="shared" si="68"/>
        <v>0</v>
      </c>
      <c r="F4358" s="4" t="s">
        <v>18842</v>
      </c>
      <c r="G4358" s="9" t="s">
        <v>18843</v>
      </c>
      <c r="Q4358" t="s">
        <v>23</v>
      </c>
      <c r="U4358">
        <v>3</v>
      </c>
    </row>
    <row r="4359" spans="1:21" x14ac:dyDescent="0.35">
      <c r="A4359" t="s">
        <v>13481</v>
      </c>
      <c r="B4359" t="s">
        <v>13482</v>
      </c>
      <c r="C4359" t="s">
        <v>13483</v>
      </c>
      <c r="D4359" t="s">
        <v>32</v>
      </c>
      <c r="E4359" t="b">
        <f t="shared" si="68"/>
        <v>0</v>
      </c>
      <c r="F4359" s="4" t="s">
        <v>18842</v>
      </c>
      <c r="G4359" s="9" t="s">
        <v>18843</v>
      </c>
      <c r="Q4359" t="s">
        <v>23</v>
      </c>
      <c r="U4359">
        <v>3</v>
      </c>
    </row>
    <row r="4360" spans="1:21" x14ac:dyDescent="0.35">
      <c r="A4360" t="s">
        <v>13484</v>
      </c>
      <c r="B4360" t="s">
        <v>13485</v>
      </c>
      <c r="C4360" t="s">
        <v>13486</v>
      </c>
      <c r="D4360" t="s">
        <v>32</v>
      </c>
      <c r="E4360" t="b">
        <f t="shared" si="68"/>
        <v>0</v>
      </c>
      <c r="F4360" s="4" t="s">
        <v>18842</v>
      </c>
      <c r="G4360" s="9" t="s">
        <v>18843</v>
      </c>
      <c r="Q4360" t="s">
        <v>23</v>
      </c>
      <c r="U4360">
        <v>3</v>
      </c>
    </row>
    <row r="4361" spans="1:21" x14ac:dyDescent="0.35">
      <c r="A4361" t="s">
        <v>13487</v>
      </c>
      <c r="B4361" t="s">
        <v>13488</v>
      </c>
      <c r="C4361" t="s">
        <v>13489</v>
      </c>
      <c r="D4361" t="s">
        <v>22</v>
      </c>
      <c r="E4361">
        <f t="shared" si="68"/>
        <v>1</v>
      </c>
      <c r="F4361" s="4" t="s">
        <v>18842</v>
      </c>
      <c r="G4361" s="9" t="s">
        <v>18844</v>
      </c>
      <c r="H4361" s="1">
        <v>45322.659722222219</v>
      </c>
      <c r="I4361" s="1">
        <v>45322.660208333335</v>
      </c>
      <c r="Q4361" t="s">
        <v>23</v>
      </c>
      <c r="R4361" t="s">
        <v>13490</v>
      </c>
      <c r="U4361">
        <v>1</v>
      </c>
    </row>
    <row r="4362" spans="1:21" x14ac:dyDescent="0.35">
      <c r="A4362" t="s">
        <v>13491</v>
      </c>
      <c r="B4362" t="s">
        <v>13492</v>
      </c>
      <c r="C4362" t="s">
        <v>13493</v>
      </c>
      <c r="D4362" t="s">
        <v>32</v>
      </c>
      <c r="E4362" t="b">
        <f t="shared" si="68"/>
        <v>0</v>
      </c>
      <c r="F4362" s="4" t="s">
        <v>18842</v>
      </c>
      <c r="G4362" s="9" t="s">
        <v>18844</v>
      </c>
      <c r="Q4362" t="s">
        <v>23</v>
      </c>
      <c r="U4362">
        <v>3</v>
      </c>
    </row>
    <row r="4363" spans="1:21" x14ac:dyDescent="0.35">
      <c r="A4363" t="s">
        <v>13494</v>
      </c>
      <c r="B4363" t="s">
        <v>13495</v>
      </c>
      <c r="C4363" t="s">
        <v>13496</v>
      </c>
      <c r="D4363" t="s">
        <v>32</v>
      </c>
      <c r="E4363" t="b">
        <f t="shared" si="68"/>
        <v>0</v>
      </c>
      <c r="F4363" s="4" t="s">
        <v>18842</v>
      </c>
      <c r="G4363" s="9" t="s">
        <v>18844</v>
      </c>
      <c r="Q4363" t="s">
        <v>23</v>
      </c>
      <c r="U4363">
        <v>3</v>
      </c>
    </row>
    <row r="4364" spans="1:21" x14ac:dyDescent="0.35">
      <c r="A4364" t="s">
        <v>13497</v>
      </c>
      <c r="B4364" t="s">
        <v>13498</v>
      </c>
      <c r="C4364" t="s">
        <v>13499</v>
      </c>
      <c r="D4364" t="s">
        <v>32</v>
      </c>
      <c r="E4364" t="b">
        <f t="shared" si="68"/>
        <v>0</v>
      </c>
      <c r="F4364" s="4" t="s">
        <v>18842</v>
      </c>
      <c r="G4364" s="9" t="s">
        <v>18844</v>
      </c>
      <c r="Q4364" t="s">
        <v>23</v>
      </c>
      <c r="U4364">
        <v>3</v>
      </c>
    </row>
    <row r="4365" spans="1:21" x14ac:dyDescent="0.35">
      <c r="A4365" t="s">
        <v>13500</v>
      </c>
      <c r="B4365" t="s">
        <v>13501</v>
      </c>
      <c r="C4365" t="s">
        <v>13502</v>
      </c>
      <c r="D4365" t="s">
        <v>32</v>
      </c>
      <c r="E4365" t="b">
        <f t="shared" si="68"/>
        <v>0</v>
      </c>
      <c r="F4365" s="4" t="s">
        <v>18842</v>
      </c>
      <c r="G4365" s="9" t="s">
        <v>18844</v>
      </c>
      <c r="Q4365" t="s">
        <v>23</v>
      </c>
      <c r="U4365">
        <v>3</v>
      </c>
    </row>
    <row r="4366" spans="1:21" x14ac:dyDescent="0.35">
      <c r="A4366" t="s">
        <v>13503</v>
      </c>
      <c r="B4366" t="s">
        <v>13504</v>
      </c>
      <c r="C4366" t="s">
        <v>13505</v>
      </c>
      <c r="D4366" t="s">
        <v>32</v>
      </c>
      <c r="E4366" t="b">
        <f t="shared" si="68"/>
        <v>0</v>
      </c>
      <c r="F4366" s="4" t="s">
        <v>18842</v>
      </c>
      <c r="G4366" s="9" t="s">
        <v>18844</v>
      </c>
      <c r="Q4366" t="s">
        <v>23</v>
      </c>
      <c r="U4366">
        <v>3</v>
      </c>
    </row>
    <row r="4367" spans="1:21" x14ac:dyDescent="0.35">
      <c r="A4367" t="s">
        <v>13506</v>
      </c>
      <c r="B4367" t="s">
        <v>13507</v>
      </c>
      <c r="C4367" t="s">
        <v>13508</v>
      </c>
      <c r="D4367" t="s">
        <v>32</v>
      </c>
      <c r="E4367" t="b">
        <f t="shared" si="68"/>
        <v>0</v>
      </c>
      <c r="F4367" s="4" t="s">
        <v>18842</v>
      </c>
      <c r="G4367" s="9" t="s">
        <v>18844</v>
      </c>
      <c r="Q4367" t="s">
        <v>23</v>
      </c>
      <c r="U4367">
        <v>3</v>
      </c>
    </row>
    <row r="4368" spans="1:21" x14ac:dyDescent="0.35">
      <c r="A4368" t="s">
        <v>13509</v>
      </c>
      <c r="B4368" t="s">
        <v>9833</v>
      </c>
      <c r="C4368" t="s">
        <v>13510</v>
      </c>
      <c r="D4368" t="s">
        <v>32</v>
      </c>
      <c r="E4368" t="b">
        <f t="shared" si="68"/>
        <v>0</v>
      </c>
      <c r="F4368" s="4" t="s">
        <v>18842</v>
      </c>
      <c r="G4368" s="9" t="s">
        <v>18844</v>
      </c>
      <c r="Q4368" t="s">
        <v>23</v>
      </c>
      <c r="U4368">
        <v>3</v>
      </c>
    </row>
    <row r="4369" spans="1:21" x14ac:dyDescent="0.35">
      <c r="A4369" t="s">
        <v>13511</v>
      </c>
      <c r="B4369" t="s">
        <v>13512</v>
      </c>
      <c r="C4369" t="s">
        <v>13513</v>
      </c>
      <c r="D4369" t="s">
        <v>32</v>
      </c>
      <c r="E4369" t="b">
        <f t="shared" si="68"/>
        <v>0</v>
      </c>
      <c r="F4369" s="4" t="s">
        <v>18842</v>
      </c>
      <c r="G4369" s="9" t="s">
        <v>18844</v>
      </c>
      <c r="Q4369" t="s">
        <v>23</v>
      </c>
      <c r="U4369">
        <v>3</v>
      </c>
    </row>
    <row r="4370" spans="1:21" x14ac:dyDescent="0.35">
      <c r="A4370" t="s">
        <v>13514</v>
      </c>
      <c r="B4370" t="s">
        <v>13515</v>
      </c>
      <c r="C4370" t="s">
        <v>13516</v>
      </c>
      <c r="D4370" t="s">
        <v>22</v>
      </c>
      <c r="E4370">
        <f t="shared" si="68"/>
        <v>1</v>
      </c>
      <c r="F4370" s="4" t="s">
        <v>18842</v>
      </c>
      <c r="G4370" s="9" t="s">
        <v>18844</v>
      </c>
      <c r="H4370" s="1">
        <v>45327.375694444447</v>
      </c>
      <c r="I4370" s="1">
        <v>45327.376979166664</v>
      </c>
      <c r="Q4370" t="s">
        <v>23</v>
      </c>
      <c r="R4370" t="s">
        <v>13517</v>
      </c>
      <c r="U4370">
        <v>3</v>
      </c>
    </row>
    <row r="4371" spans="1:21" x14ac:dyDescent="0.35">
      <c r="A4371" t="s">
        <v>13518</v>
      </c>
      <c r="B4371" t="s">
        <v>13519</v>
      </c>
      <c r="C4371" t="s">
        <v>13520</v>
      </c>
      <c r="D4371" t="s">
        <v>32</v>
      </c>
      <c r="E4371" t="b">
        <f t="shared" si="68"/>
        <v>0</v>
      </c>
      <c r="F4371" s="4" t="s">
        <v>18842</v>
      </c>
      <c r="G4371" s="9" t="s">
        <v>18844</v>
      </c>
      <c r="Q4371" t="s">
        <v>23</v>
      </c>
      <c r="U4371">
        <v>3</v>
      </c>
    </row>
    <row r="4372" spans="1:21" x14ac:dyDescent="0.35">
      <c r="A4372" t="s">
        <v>13521</v>
      </c>
      <c r="B4372" t="s">
        <v>13522</v>
      </c>
      <c r="C4372" t="s">
        <v>13523</v>
      </c>
      <c r="D4372" t="s">
        <v>32</v>
      </c>
      <c r="E4372" t="b">
        <f t="shared" si="68"/>
        <v>0</v>
      </c>
      <c r="F4372" s="4" t="s">
        <v>18842</v>
      </c>
      <c r="G4372" s="9" t="s">
        <v>18844</v>
      </c>
      <c r="Q4372" t="s">
        <v>23</v>
      </c>
      <c r="U4372">
        <v>3</v>
      </c>
    </row>
    <row r="4373" spans="1:21" x14ac:dyDescent="0.35">
      <c r="A4373" t="s">
        <v>13524</v>
      </c>
      <c r="B4373" t="s">
        <v>13525</v>
      </c>
      <c r="C4373" t="s">
        <v>13526</v>
      </c>
      <c r="D4373" t="s">
        <v>22</v>
      </c>
      <c r="E4373">
        <f t="shared" si="68"/>
        <v>1</v>
      </c>
      <c r="F4373" s="4" t="s">
        <v>18842</v>
      </c>
      <c r="G4373" s="9" t="s">
        <v>18844</v>
      </c>
      <c r="H4373" s="1">
        <v>45322.954861111109</v>
      </c>
      <c r="I4373" s="1">
        <v>45322.961238425924</v>
      </c>
      <c r="Q4373" t="s">
        <v>23</v>
      </c>
      <c r="R4373" t="s">
        <v>13527</v>
      </c>
      <c r="U4373">
        <v>1</v>
      </c>
    </row>
    <row r="4374" spans="1:21" x14ac:dyDescent="0.35">
      <c r="A4374" t="s">
        <v>13528</v>
      </c>
      <c r="B4374" t="s">
        <v>13529</v>
      </c>
      <c r="C4374" t="s">
        <v>13530</v>
      </c>
      <c r="D4374" t="s">
        <v>32</v>
      </c>
      <c r="E4374" t="b">
        <f t="shared" si="68"/>
        <v>0</v>
      </c>
      <c r="F4374" s="4" t="s">
        <v>18842</v>
      </c>
      <c r="G4374" s="9" t="s">
        <v>18845</v>
      </c>
      <c r="Q4374" t="s">
        <v>23</v>
      </c>
      <c r="U4374">
        <v>3</v>
      </c>
    </row>
    <row r="4375" spans="1:21" x14ac:dyDescent="0.35">
      <c r="A4375" t="s">
        <v>13531</v>
      </c>
      <c r="B4375" t="s">
        <v>13532</v>
      </c>
      <c r="C4375" t="s">
        <v>13533</v>
      </c>
      <c r="D4375" t="s">
        <v>32</v>
      </c>
      <c r="E4375" t="b">
        <f t="shared" si="68"/>
        <v>0</v>
      </c>
      <c r="F4375" s="4" t="s">
        <v>18842</v>
      </c>
      <c r="G4375" s="9" t="s">
        <v>18845</v>
      </c>
      <c r="Q4375" t="s">
        <v>23</v>
      </c>
      <c r="U4375">
        <v>3</v>
      </c>
    </row>
    <row r="4376" spans="1:21" x14ac:dyDescent="0.35">
      <c r="A4376" t="s">
        <v>13534</v>
      </c>
      <c r="B4376" t="s">
        <v>13535</v>
      </c>
      <c r="C4376" t="s">
        <v>13536</v>
      </c>
      <c r="D4376" t="s">
        <v>32</v>
      </c>
      <c r="E4376" t="b">
        <f t="shared" si="68"/>
        <v>0</v>
      </c>
      <c r="F4376" s="4" t="s">
        <v>18842</v>
      </c>
      <c r="G4376" s="9" t="s">
        <v>18845</v>
      </c>
      <c r="Q4376" t="s">
        <v>23</v>
      </c>
      <c r="U4376">
        <v>3</v>
      </c>
    </row>
    <row r="4377" spans="1:21" x14ac:dyDescent="0.35">
      <c r="A4377" t="s">
        <v>13537</v>
      </c>
      <c r="B4377" t="s">
        <v>13538</v>
      </c>
      <c r="C4377" t="s">
        <v>13539</v>
      </c>
      <c r="D4377" t="s">
        <v>32</v>
      </c>
      <c r="E4377" t="b">
        <f t="shared" si="68"/>
        <v>0</v>
      </c>
      <c r="F4377" s="4" t="s">
        <v>18842</v>
      </c>
      <c r="G4377" s="9" t="s">
        <v>18845</v>
      </c>
      <c r="Q4377" t="s">
        <v>23</v>
      </c>
      <c r="U4377">
        <v>3</v>
      </c>
    </row>
    <row r="4378" spans="1:21" x14ac:dyDescent="0.35">
      <c r="A4378" t="s">
        <v>13540</v>
      </c>
      <c r="B4378" t="s">
        <v>13541</v>
      </c>
      <c r="C4378" t="s">
        <v>13542</v>
      </c>
      <c r="D4378" t="s">
        <v>22</v>
      </c>
      <c r="E4378">
        <f t="shared" si="68"/>
        <v>1</v>
      </c>
      <c r="F4378" s="4" t="s">
        <v>18842</v>
      </c>
      <c r="G4378" s="9" t="s">
        <v>18845</v>
      </c>
      <c r="H4378" s="1">
        <v>45325.511111111111</v>
      </c>
      <c r="I4378" s="1">
        <v>45325.511736111112</v>
      </c>
      <c r="Q4378" t="s">
        <v>23</v>
      </c>
      <c r="R4378" t="s">
        <v>13543</v>
      </c>
      <c r="U4378">
        <v>2</v>
      </c>
    </row>
    <row r="4379" spans="1:21" x14ac:dyDescent="0.35">
      <c r="A4379" t="s">
        <v>13544</v>
      </c>
      <c r="B4379" t="s">
        <v>13545</v>
      </c>
      <c r="C4379" t="s">
        <v>13546</v>
      </c>
      <c r="D4379" t="s">
        <v>32</v>
      </c>
      <c r="E4379" t="b">
        <f t="shared" si="68"/>
        <v>0</v>
      </c>
      <c r="F4379" s="4" t="s">
        <v>18842</v>
      </c>
      <c r="G4379" s="9" t="s">
        <v>18845</v>
      </c>
      <c r="Q4379" t="s">
        <v>23</v>
      </c>
      <c r="U4379">
        <v>3</v>
      </c>
    </row>
    <row r="4380" spans="1:21" x14ac:dyDescent="0.35">
      <c r="A4380" t="s">
        <v>13547</v>
      </c>
      <c r="B4380" t="s">
        <v>13548</v>
      </c>
      <c r="C4380" t="s">
        <v>13549</v>
      </c>
      <c r="D4380" t="s">
        <v>32</v>
      </c>
      <c r="E4380" t="b">
        <f t="shared" si="68"/>
        <v>0</v>
      </c>
      <c r="F4380" s="4" t="s">
        <v>18842</v>
      </c>
      <c r="G4380" s="9" t="s">
        <v>18845</v>
      </c>
      <c r="Q4380" t="s">
        <v>23</v>
      </c>
      <c r="U4380">
        <v>3</v>
      </c>
    </row>
    <row r="4381" spans="1:21" x14ac:dyDescent="0.35">
      <c r="A4381" t="s">
        <v>13550</v>
      </c>
      <c r="B4381" t="s">
        <v>13551</v>
      </c>
      <c r="C4381" t="s">
        <v>13552</v>
      </c>
      <c r="D4381" t="s">
        <v>22</v>
      </c>
      <c r="E4381">
        <f t="shared" si="68"/>
        <v>1</v>
      </c>
      <c r="F4381" s="4" t="s">
        <v>18842</v>
      </c>
      <c r="G4381" s="9" t="s">
        <v>18845</v>
      </c>
      <c r="H4381" s="1">
        <v>45327.395138888889</v>
      </c>
      <c r="I4381" s="1">
        <v>45327.396365740744</v>
      </c>
      <c r="Q4381" t="s">
        <v>23</v>
      </c>
      <c r="R4381" t="s">
        <v>13553</v>
      </c>
      <c r="U4381">
        <v>3</v>
      </c>
    </row>
    <row r="4382" spans="1:21" x14ac:dyDescent="0.35">
      <c r="A4382" t="s">
        <v>13554</v>
      </c>
      <c r="B4382" t="s">
        <v>13555</v>
      </c>
      <c r="C4382" t="s">
        <v>13556</v>
      </c>
      <c r="D4382" t="s">
        <v>32</v>
      </c>
      <c r="E4382" t="b">
        <f t="shared" si="68"/>
        <v>0</v>
      </c>
      <c r="F4382" s="4" t="s">
        <v>18842</v>
      </c>
      <c r="G4382" s="9" t="s">
        <v>18845</v>
      </c>
      <c r="Q4382" t="s">
        <v>23</v>
      </c>
      <c r="U4382">
        <v>3</v>
      </c>
    </row>
    <row r="4383" spans="1:21" x14ac:dyDescent="0.35">
      <c r="A4383" t="s">
        <v>13557</v>
      </c>
      <c r="B4383" t="s">
        <v>13558</v>
      </c>
      <c r="C4383" t="s">
        <v>13559</v>
      </c>
      <c r="D4383" t="s">
        <v>32</v>
      </c>
      <c r="E4383" t="b">
        <f t="shared" si="68"/>
        <v>0</v>
      </c>
      <c r="F4383" s="4" t="s">
        <v>18842</v>
      </c>
      <c r="G4383" s="9" t="s">
        <v>18845</v>
      </c>
      <c r="Q4383" t="s">
        <v>23</v>
      </c>
      <c r="U4383">
        <v>3</v>
      </c>
    </row>
    <row r="4384" spans="1:21" x14ac:dyDescent="0.35">
      <c r="A4384" t="s">
        <v>13560</v>
      </c>
      <c r="B4384" t="s">
        <v>13561</v>
      </c>
      <c r="C4384" t="s">
        <v>13562</v>
      </c>
      <c r="D4384" t="s">
        <v>32</v>
      </c>
      <c r="E4384" t="b">
        <f t="shared" si="68"/>
        <v>0</v>
      </c>
      <c r="F4384" s="4" t="s">
        <v>18842</v>
      </c>
      <c r="G4384" s="9" t="s">
        <v>18845</v>
      </c>
      <c r="Q4384" t="s">
        <v>23</v>
      </c>
      <c r="U4384">
        <v>3</v>
      </c>
    </row>
    <row r="4385" spans="1:21" x14ac:dyDescent="0.35">
      <c r="A4385" t="s">
        <v>13563</v>
      </c>
      <c r="B4385" t="s">
        <v>13564</v>
      </c>
      <c r="C4385" t="s">
        <v>13565</v>
      </c>
      <c r="D4385" t="s">
        <v>22</v>
      </c>
      <c r="E4385">
        <f t="shared" si="68"/>
        <v>1</v>
      </c>
      <c r="F4385" s="4" t="s">
        <v>18842</v>
      </c>
      <c r="G4385" s="9" t="s">
        <v>18845</v>
      </c>
      <c r="H4385" s="1">
        <v>45327.379861111112</v>
      </c>
      <c r="I4385" s="1">
        <v>45327.380347222221</v>
      </c>
      <c r="Q4385" t="s">
        <v>23</v>
      </c>
      <c r="R4385" t="s">
        <v>13566</v>
      </c>
      <c r="U4385">
        <v>3</v>
      </c>
    </row>
    <row r="4386" spans="1:21" x14ac:dyDescent="0.35">
      <c r="A4386" t="s">
        <v>13567</v>
      </c>
      <c r="B4386" t="s">
        <v>13568</v>
      </c>
      <c r="C4386" t="s">
        <v>13569</v>
      </c>
      <c r="D4386" t="s">
        <v>198</v>
      </c>
      <c r="E4386" t="b">
        <f t="shared" si="68"/>
        <v>0</v>
      </c>
      <c r="F4386" s="4" t="s">
        <v>18842</v>
      </c>
      <c r="G4386" s="9" t="s">
        <v>18845</v>
      </c>
      <c r="Q4386" t="s">
        <v>23</v>
      </c>
      <c r="T4386" s="1">
        <v>45322.543055555558</v>
      </c>
      <c r="U4386">
        <v>3</v>
      </c>
    </row>
    <row r="4387" spans="1:21" x14ac:dyDescent="0.35">
      <c r="A4387" t="s">
        <v>13570</v>
      </c>
      <c r="B4387" t="s">
        <v>13571</v>
      </c>
      <c r="C4387" t="s">
        <v>13572</v>
      </c>
      <c r="D4387" t="s">
        <v>22</v>
      </c>
      <c r="E4387">
        <f t="shared" si="68"/>
        <v>1</v>
      </c>
      <c r="F4387" s="4" t="s">
        <v>18842</v>
      </c>
      <c r="G4387" s="9" t="s">
        <v>18845</v>
      </c>
      <c r="H4387" s="1">
        <v>45324.77847222222</v>
      </c>
      <c r="I4387" s="1">
        <v>45324.77925925926</v>
      </c>
      <c r="Q4387" t="s">
        <v>23</v>
      </c>
      <c r="R4387" t="s">
        <v>13573</v>
      </c>
      <c r="U4387">
        <v>2</v>
      </c>
    </row>
    <row r="4388" spans="1:21" x14ac:dyDescent="0.35">
      <c r="A4388" t="s">
        <v>13574</v>
      </c>
      <c r="B4388" t="s">
        <v>13575</v>
      </c>
      <c r="C4388" t="s">
        <v>13576</v>
      </c>
      <c r="D4388" t="s">
        <v>32</v>
      </c>
      <c r="E4388" t="b">
        <f t="shared" si="68"/>
        <v>0</v>
      </c>
      <c r="F4388" s="4" t="s">
        <v>18842</v>
      </c>
      <c r="G4388" s="9" t="s">
        <v>18845</v>
      </c>
      <c r="Q4388" t="s">
        <v>23</v>
      </c>
      <c r="U4388">
        <v>3</v>
      </c>
    </row>
    <row r="4389" spans="1:21" x14ac:dyDescent="0.35">
      <c r="A4389" t="s">
        <v>13577</v>
      </c>
      <c r="B4389" t="s">
        <v>13578</v>
      </c>
      <c r="C4389" t="s">
        <v>13579</v>
      </c>
      <c r="D4389" t="s">
        <v>32</v>
      </c>
      <c r="E4389" t="b">
        <f t="shared" si="68"/>
        <v>0</v>
      </c>
      <c r="F4389" s="4" t="s">
        <v>18842</v>
      </c>
      <c r="G4389" s="9" t="s">
        <v>18845</v>
      </c>
      <c r="Q4389" t="s">
        <v>23</v>
      </c>
      <c r="U4389">
        <v>3</v>
      </c>
    </row>
    <row r="4390" spans="1:21" x14ac:dyDescent="0.35">
      <c r="A4390" t="s">
        <v>13580</v>
      </c>
      <c r="B4390" t="s">
        <v>13581</v>
      </c>
      <c r="C4390" t="s">
        <v>13582</v>
      </c>
      <c r="D4390" t="s">
        <v>22</v>
      </c>
      <c r="E4390">
        <f t="shared" si="68"/>
        <v>1</v>
      </c>
      <c r="F4390" s="4" t="s">
        <v>18842</v>
      </c>
      <c r="G4390" s="9" t="s">
        <v>18845</v>
      </c>
      <c r="H4390" s="1">
        <v>45322.980555555558</v>
      </c>
      <c r="I4390" s="1">
        <v>45322.981099537035</v>
      </c>
      <c r="Q4390" t="s">
        <v>23</v>
      </c>
      <c r="R4390" t="s">
        <v>13583</v>
      </c>
      <c r="U4390">
        <v>1</v>
      </c>
    </row>
    <row r="4391" spans="1:21" x14ac:dyDescent="0.35">
      <c r="A4391" t="s">
        <v>13584</v>
      </c>
      <c r="B4391" t="s">
        <v>13585</v>
      </c>
      <c r="C4391" t="s">
        <v>13586</v>
      </c>
      <c r="D4391" t="s">
        <v>22</v>
      </c>
      <c r="E4391">
        <f t="shared" si="68"/>
        <v>1</v>
      </c>
      <c r="F4391" s="4" t="s">
        <v>18842</v>
      </c>
      <c r="G4391" s="9" t="s">
        <v>18845</v>
      </c>
      <c r="H4391" s="1">
        <v>45325.679166666669</v>
      </c>
      <c r="I4391" s="1">
        <v>45325.679606481484</v>
      </c>
      <c r="Q4391" t="s">
        <v>23</v>
      </c>
      <c r="R4391" t="s">
        <v>13587</v>
      </c>
      <c r="U4391">
        <v>2</v>
      </c>
    </row>
    <row r="4392" spans="1:21" x14ac:dyDescent="0.35">
      <c r="A4392" t="s">
        <v>13588</v>
      </c>
      <c r="B4392" t="s">
        <v>13589</v>
      </c>
      <c r="C4392" t="s">
        <v>13590</v>
      </c>
      <c r="D4392" t="s">
        <v>22</v>
      </c>
      <c r="E4392">
        <f t="shared" si="68"/>
        <v>1</v>
      </c>
      <c r="F4392" s="4" t="s">
        <v>18842</v>
      </c>
      <c r="G4392" s="9" t="s">
        <v>18845</v>
      </c>
      <c r="H4392" s="1">
        <v>45322.948611111111</v>
      </c>
      <c r="I4392" s="1">
        <v>45322.951273148145</v>
      </c>
      <c r="Q4392" t="s">
        <v>23</v>
      </c>
      <c r="R4392" t="s">
        <v>13591</v>
      </c>
      <c r="U4392">
        <v>1</v>
      </c>
    </row>
    <row r="4393" spans="1:21" x14ac:dyDescent="0.35">
      <c r="A4393" t="s">
        <v>13592</v>
      </c>
      <c r="B4393" t="s">
        <v>13593</v>
      </c>
      <c r="C4393" t="s">
        <v>13594</v>
      </c>
      <c r="D4393" t="s">
        <v>32</v>
      </c>
      <c r="E4393" t="b">
        <f t="shared" si="68"/>
        <v>0</v>
      </c>
      <c r="F4393" s="4" t="s">
        <v>18842</v>
      </c>
      <c r="G4393" s="9" t="s">
        <v>18846</v>
      </c>
      <c r="Q4393" t="s">
        <v>23</v>
      </c>
      <c r="U4393">
        <v>3</v>
      </c>
    </row>
    <row r="4394" spans="1:21" x14ac:dyDescent="0.35">
      <c r="A4394" t="s">
        <v>13595</v>
      </c>
      <c r="B4394" t="s">
        <v>13596</v>
      </c>
      <c r="C4394" t="s">
        <v>13597</v>
      </c>
      <c r="D4394" t="s">
        <v>32</v>
      </c>
      <c r="E4394" t="b">
        <f t="shared" si="68"/>
        <v>0</v>
      </c>
      <c r="F4394" s="4" t="s">
        <v>18842</v>
      </c>
      <c r="G4394" s="9" t="s">
        <v>18846</v>
      </c>
      <c r="Q4394" t="s">
        <v>23</v>
      </c>
      <c r="U4394">
        <v>3</v>
      </c>
    </row>
    <row r="4395" spans="1:21" x14ac:dyDescent="0.35">
      <c r="A4395" t="s">
        <v>13598</v>
      </c>
      <c r="B4395" t="s">
        <v>13599</v>
      </c>
      <c r="C4395" t="s">
        <v>13600</v>
      </c>
      <c r="D4395" t="s">
        <v>32</v>
      </c>
      <c r="E4395" t="b">
        <f t="shared" si="68"/>
        <v>0</v>
      </c>
      <c r="F4395" s="4" t="s">
        <v>18842</v>
      </c>
      <c r="G4395" s="9" t="s">
        <v>18846</v>
      </c>
      <c r="Q4395" t="s">
        <v>23</v>
      </c>
      <c r="U4395">
        <v>3</v>
      </c>
    </row>
    <row r="4396" spans="1:21" x14ac:dyDescent="0.35">
      <c r="A4396" t="s">
        <v>13601</v>
      </c>
      <c r="B4396" t="s">
        <v>13602</v>
      </c>
      <c r="C4396" t="s">
        <v>13603</v>
      </c>
      <c r="D4396" t="s">
        <v>32</v>
      </c>
      <c r="E4396" t="b">
        <f t="shared" si="68"/>
        <v>0</v>
      </c>
      <c r="F4396" s="4" t="s">
        <v>18842</v>
      </c>
      <c r="G4396" s="9" t="s">
        <v>18846</v>
      </c>
      <c r="Q4396" t="s">
        <v>23</v>
      </c>
      <c r="U4396">
        <v>3</v>
      </c>
    </row>
    <row r="4397" spans="1:21" x14ac:dyDescent="0.35">
      <c r="A4397" t="s">
        <v>13604</v>
      </c>
      <c r="B4397" t="s">
        <v>13605</v>
      </c>
      <c r="C4397" t="s">
        <v>13606</v>
      </c>
      <c r="D4397" t="s">
        <v>32</v>
      </c>
      <c r="E4397" t="b">
        <f t="shared" si="68"/>
        <v>0</v>
      </c>
      <c r="F4397" s="4" t="s">
        <v>18842</v>
      </c>
      <c r="G4397" s="9" t="s">
        <v>18846</v>
      </c>
      <c r="Q4397" t="s">
        <v>23</v>
      </c>
      <c r="U4397">
        <v>3</v>
      </c>
    </row>
    <row r="4398" spans="1:21" x14ac:dyDescent="0.35">
      <c r="A4398" t="s">
        <v>13607</v>
      </c>
      <c r="B4398" t="s">
        <v>13608</v>
      </c>
      <c r="C4398" t="s">
        <v>13609</v>
      </c>
      <c r="D4398" t="s">
        <v>32</v>
      </c>
      <c r="E4398" t="b">
        <f t="shared" si="68"/>
        <v>0</v>
      </c>
      <c r="F4398" s="4" t="s">
        <v>18842</v>
      </c>
      <c r="G4398" s="9" t="s">
        <v>18846</v>
      </c>
      <c r="Q4398" t="s">
        <v>23</v>
      </c>
      <c r="U4398">
        <v>3</v>
      </c>
    </row>
    <row r="4399" spans="1:21" x14ac:dyDescent="0.35">
      <c r="A4399" t="s">
        <v>13610</v>
      </c>
      <c r="B4399" t="s">
        <v>13611</v>
      </c>
      <c r="C4399" t="s">
        <v>13612</v>
      </c>
      <c r="D4399" t="s">
        <v>32</v>
      </c>
      <c r="E4399" t="b">
        <f t="shared" si="68"/>
        <v>0</v>
      </c>
      <c r="F4399" s="4" t="s">
        <v>18842</v>
      </c>
      <c r="G4399" s="9" t="s">
        <v>18846</v>
      </c>
      <c r="Q4399" t="s">
        <v>23</v>
      </c>
      <c r="U4399">
        <v>3</v>
      </c>
    </row>
    <row r="4400" spans="1:21" x14ac:dyDescent="0.35">
      <c r="A4400" t="s">
        <v>13613</v>
      </c>
      <c r="B4400" t="s">
        <v>13614</v>
      </c>
      <c r="C4400" t="s">
        <v>13615</v>
      </c>
      <c r="D4400" t="s">
        <v>32</v>
      </c>
      <c r="E4400" t="b">
        <f t="shared" si="68"/>
        <v>0</v>
      </c>
      <c r="F4400" s="4" t="s">
        <v>18842</v>
      </c>
      <c r="G4400" s="9" t="s">
        <v>18846</v>
      </c>
      <c r="Q4400" t="s">
        <v>23</v>
      </c>
      <c r="U4400">
        <v>3</v>
      </c>
    </row>
    <row r="4401" spans="1:21" x14ac:dyDescent="0.35">
      <c r="A4401" t="s">
        <v>13616</v>
      </c>
      <c r="B4401" t="s">
        <v>13617</v>
      </c>
      <c r="C4401" t="s">
        <v>13618</v>
      </c>
      <c r="D4401" t="s">
        <v>32</v>
      </c>
      <c r="E4401" t="b">
        <f t="shared" si="68"/>
        <v>0</v>
      </c>
      <c r="F4401" s="4" t="s">
        <v>18842</v>
      </c>
      <c r="G4401" s="9" t="s">
        <v>18846</v>
      </c>
      <c r="Q4401" t="s">
        <v>23</v>
      </c>
      <c r="U4401">
        <v>3</v>
      </c>
    </row>
    <row r="4402" spans="1:21" x14ac:dyDescent="0.35">
      <c r="A4402" t="s">
        <v>13619</v>
      </c>
      <c r="B4402" t="s">
        <v>13620</v>
      </c>
      <c r="C4402" t="s">
        <v>13621</v>
      </c>
      <c r="D4402" t="s">
        <v>32</v>
      </c>
      <c r="E4402" t="b">
        <f t="shared" si="68"/>
        <v>0</v>
      </c>
      <c r="F4402" s="4" t="s">
        <v>18842</v>
      </c>
      <c r="G4402" s="9" t="s">
        <v>18846</v>
      </c>
      <c r="Q4402" t="s">
        <v>23</v>
      </c>
      <c r="U4402">
        <v>3</v>
      </c>
    </row>
    <row r="4403" spans="1:21" x14ac:dyDescent="0.35">
      <c r="A4403" t="s">
        <v>13622</v>
      </c>
      <c r="B4403" t="s">
        <v>13623</v>
      </c>
      <c r="C4403" t="s">
        <v>13624</v>
      </c>
      <c r="D4403" t="s">
        <v>22</v>
      </c>
      <c r="E4403">
        <f t="shared" si="68"/>
        <v>1</v>
      </c>
      <c r="F4403" s="4" t="s">
        <v>18842</v>
      </c>
      <c r="G4403" s="9" t="s">
        <v>18846</v>
      </c>
      <c r="H4403" s="1">
        <v>45324.402083333334</v>
      </c>
      <c r="I4403" s="1">
        <v>45324.40315972222</v>
      </c>
      <c r="Q4403" t="s">
        <v>23</v>
      </c>
      <c r="R4403" t="s">
        <v>13625</v>
      </c>
      <c r="U4403">
        <v>2</v>
      </c>
    </row>
    <row r="4404" spans="1:21" x14ac:dyDescent="0.35">
      <c r="A4404" t="s">
        <v>13626</v>
      </c>
      <c r="B4404" t="s">
        <v>13627</v>
      </c>
      <c r="C4404" t="s">
        <v>13628</v>
      </c>
      <c r="D4404" t="s">
        <v>32</v>
      </c>
      <c r="E4404" t="b">
        <f t="shared" si="68"/>
        <v>0</v>
      </c>
      <c r="F4404" s="4" t="s">
        <v>18842</v>
      </c>
      <c r="G4404" s="9" t="s">
        <v>18846</v>
      </c>
      <c r="Q4404" t="s">
        <v>23</v>
      </c>
      <c r="U4404">
        <v>3</v>
      </c>
    </row>
    <row r="4405" spans="1:21" x14ac:dyDescent="0.35">
      <c r="A4405" t="s">
        <v>13629</v>
      </c>
      <c r="B4405" t="s">
        <v>13630</v>
      </c>
      <c r="C4405" t="s">
        <v>13631</v>
      </c>
      <c r="D4405" t="s">
        <v>32</v>
      </c>
      <c r="E4405" t="b">
        <f t="shared" si="68"/>
        <v>0</v>
      </c>
      <c r="F4405" s="4" t="s">
        <v>18842</v>
      </c>
      <c r="G4405" s="9" t="s">
        <v>18846</v>
      </c>
      <c r="Q4405" t="s">
        <v>23</v>
      </c>
      <c r="U4405">
        <v>3</v>
      </c>
    </row>
    <row r="4406" spans="1:21" x14ac:dyDescent="0.35">
      <c r="A4406" t="s">
        <v>13632</v>
      </c>
      <c r="B4406" t="s">
        <v>13633</v>
      </c>
      <c r="C4406" t="s">
        <v>13634</v>
      </c>
      <c r="D4406" t="s">
        <v>32</v>
      </c>
      <c r="E4406" t="b">
        <f t="shared" si="68"/>
        <v>0</v>
      </c>
      <c r="F4406" s="4" t="s">
        <v>18842</v>
      </c>
      <c r="G4406" s="9" t="s">
        <v>18846</v>
      </c>
      <c r="Q4406" t="s">
        <v>23</v>
      </c>
      <c r="U4406">
        <v>3</v>
      </c>
    </row>
    <row r="4407" spans="1:21" x14ac:dyDescent="0.35">
      <c r="A4407" t="s">
        <v>13635</v>
      </c>
      <c r="B4407" t="s">
        <v>13636</v>
      </c>
      <c r="C4407" t="s">
        <v>13637</v>
      </c>
      <c r="D4407" t="s">
        <v>32</v>
      </c>
      <c r="E4407" t="b">
        <f t="shared" si="68"/>
        <v>0</v>
      </c>
      <c r="F4407" s="4" t="s">
        <v>18842</v>
      </c>
      <c r="G4407" s="9" t="s">
        <v>18846</v>
      </c>
      <c r="Q4407" t="s">
        <v>23</v>
      </c>
      <c r="U4407">
        <v>3</v>
      </c>
    </row>
    <row r="4408" spans="1:21" x14ac:dyDescent="0.35">
      <c r="A4408" t="s">
        <v>13638</v>
      </c>
      <c r="B4408" t="s">
        <v>13639</v>
      </c>
      <c r="C4408" t="s">
        <v>13640</v>
      </c>
      <c r="D4408" t="s">
        <v>32</v>
      </c>
      <c r="E4408" t="b">
        <f t="shared" si="68"/>
        <v>0</v>
      </c>
      <c r="F4408" s="4" t="s">
        <v>18842</v>
      </c>
      <c r="G4408" s="9" t="s">
        <v>18846</v>
      </c>
      <c r="Q4408" t="s">
        <v>23</v>
      </c>
      <c r="U4408">
        <v>3</v>
      </c>
    </row>
    <row r="4409" spans="1:21" x14ac:dyDescent="0.35">
      <c r="A4409" t="s">
        <v>13641</v>
      </c>
      <c r="B4409" t="s">
        <v>13642</v>
      </c>
      <c r="C4409" t="s">
        <v>13643</v>
      </c>
      <c r="D4409" t="s">
        <v>32</v>
      </c>
      <c r="E4409" t="b">
        <f t="shared" si="68"/>
        <v>0</v>
      </c>
      <c r="F4409" s="4" t="s">
        <v>18842</v>
      </c>
      <c r="G4409" s="9" t="s">
        <v>18846</v>
      </c>
      <c r="Q4409" t="s">
        <v>23</v>
      </c>
      <c r="U4409">
        <v>3</v>
      </c>
    </row>
    <row r="4410" spans="1:21" x14ac:dyDescent="0.35">
      <c r="A4410" t="s">
        <v>13644</v>
      </c>
      <c r="B4410" t="s">
        <v>13645</v>
      </c>
      <c r="C4410" t="s">
        <v>13646</v>
      </c>
      <c r="D4410" t="s">
        <v>32</v>
      </c>
      <c r="E4410" t="b">
        <f t="shared" si="68"/>
        <v>0</v>
      </c>
      <c r="F4410" s="4" t="s">
        <v>18842</v>
      </c>
      <c r="G4410" s="9" t="s">
        <v>18846</v>
      </c>
      <c r="Q4410" t="s">
        <v>23</v>
      </c>
      <c r="U4410">
        <v>3</v>
      </c>
    </row>
    <row r="4411" spans="1:21" x14ac:dyDescent="0.35">
      <c r="A4411" t="s">
        <v>13647</v>
      </c>
      <c r="B4411" t="s">
        <v>13648</v>
      </c>
      <c r="C4411" t="s">
        <v>13649</v>
      </c>
      <c r="D4411" t="s">
        <v>32</v>
      </c>
      <c r="E4411" t="b">
        <f t="shared" si="68"/>
        <v>0</v>
      </c>
      <c r="F4411" s="4" t="s">
        <v>18842</v>
      </c>
      <c r="G4411" s="9" t="s">
        <v>18846</v>
      </c>
      <c r="Q4411" t="s">
        <v>23</v>
      </c>
      <c r="U4411">
        <v>3</v>
      </c>
    </row>
    <row r="4412" spans="1:21" x14ac:dyDescent="0.35">
      <c r="A4412" t="s">
        <v>13650</v>
      </c>
      <c r="B4412" t="s">
        <v>13651</v>
      </c>
      <c r="C4412" t="s">
        <v>13652</v>
      </c>
      <c r="D4412" t="s">
        <v>32</v>
      </c>
      <c r="E4412" t="b">
        <f t="shared" si="68"/>
        <v>0</v>
      </c>
      <c r="F4412" s="4" t="s">
        <v>18842</v>
      </c>
      <c r="G4412" s="9" t="s">
        <v>18847</v>
      </c>
      <c r="Q4412" t="s">
        <v>23</v>
      </c>
      <c r="U4412">
        <v>3</v>
      </c>
    </row>
    <row r="4413" spans="1:21" x14ac:dyDescent="0.35">
      <c r="A4413" t="s">
        <v>13653</v>
      </c>
      <c r="B4413" t="s">
        <v>13654</v>
      </c>
      <c r="C4413" t="s">
        <v>13655</v>
      </c>
      <c r="D4413" t="s">
        <v>32</v>
      </c>
      <c r="E4413" t="b">
        <f t="shared" si="68"/>
        <v>0</v>
      </c>
      <c r="F4413" s="4" t="s">
        <v>18842</v>
      </c>
      <c r="G4413" s="9" t="s">
        <v>18847</v>
      </c>
      <c r="Q4413" t="s">
        <v>23</v>
      </c>
      <c r="U4413">
        <v>3</v>
      </c>
    </row>
    <row r="4414" spans="1:21" x14ac:dyDescent="0.35">
      <c r="A4414" t="s">
        <v>13656</v>
      </c>
      <c r="B4414" t="s">
        <v>13657</v>
      </c>
      <c r="C4414" t="s">
        <v>13658</v>
      </c>
      <c r="D4414" t="s">
        <v>22</v>
      </c>
      <c r="E4414">
        <f t="shared" si="68"/>
        <v>1</v>
      </c>
      <c r="F4414" s="4" t="s">
        <v>18842</v>
      </c>
      <c r="G4414" s="9" t="s">
        <v>18847</v>
      </c>
      <c r="H4414" s="1">
        <v>45320.402777777781</v>
      </c>
      <c r="I4414" s="1">
        <v>45320.404016203705</v>
      </c>
      <c r="Q4414" t="s">
        <v>23</v>
      </c>
      <c r="R4414" t="s">
        <v>13659</v>
      </c>
      <c r="U4414">
        <v>0</v>
      </c>
    </row>
    <row r="4415" spans="1:21" x14ac:dyDescent="0.35">
      <c r="A4415" t="s">
        <v>13660</v>
      </c>
      <c r="B4415" t="s">
        <v>13661</v>
      </c>
      <c r="C4415" t="s">
        <v>13662</v>
      </c>
      <c r="D4415" t="s">
        <v>32</v>
      </c>
      <c r="E4415" t="b">
        <f t="shared" si="68"/>
        <v>0</v>
      </c>
      <c r="F4415" s="4" t="s">
        <v>18842</v>
      </c>
      <c r="G4415" s="9" t="s">
        <v>18847</v>
      </c>
      <c r="Q4415" t="s">
        <v>23</v>
      </c>
      <c r="U4415">
        <v>3</v>
      </c>
    </row>
    <row r="4416" spans="1:21" x14ac:dyDescent="0.35">
      <c r="A4416" t="s">
        <v>13663</v>
      </c>
      <c r="B4416" t="s">
        <v>13664</v>
      </c>
      <c r="C4416" t="s">
        <v>13665</v>
      </c>
      <c r="D4416" t="s">
        <v>32</v>
      </c>
      <c r="E4416" t="b">
        <f t="shared" si="68"/>
        <v>0</v>
      </c>
      <c r="F4416" s="4" t="s">
        <v>18842</v>
      </c>
      <c r="G4416" s="9" t="s">
        <v>18847</v>
      </c>
      <c r="Q4416" t="s">
        <v>23</v>
      </c>
      <c r="U4416">
        <v>3</v>
      </c>
    </row>
    <row r="4417" spans="1:21" x14ac:dyDescent="0.35">
      <c r="A4417" t="s">
        <v>13666</v>
      </c>
      <c r="B4417" t="s">
        <v>13667</v>
      </c>
      <c r="C4417" t="s">
        <v>13668</v>
      </c>
      <c r="D4417" t="s">
        <v>32</v>
      </c>
      <c r="E4417" t="b">
        <f t="shared" si="68"/>
        <v>0</v>
      </c>
      <c r="F4417" s="4" t="s">
        <v>18842</v>
      </c>
      <c r="G4417" s="9" t="s">
        <v>18847</v>
      </c>
      <c r="Q4417" t="s">
        <v>23</v>
      </c>
      <c r="U4417">
        <v>3</v>
      </c>
    </row>
    <row r="4418" spans="1:21" x14ac:dyDescent="0.35">
      <c r="A4418" t="s">
        <v>13669</v>
      </c>
      <c r="B4418" t="s">
        <v>13670</v>
      </c>
      <c r="C4418" t="s">
        <v>13671</v>
      </c>
      <c r="D4418" t="s">
        <v>32</v>
      </c>
      <c r="E4418" t="b">
        <f t="shared" si="68"/>
        <v>0</v>
      </c>
      <c r="F4418" s="4" t="s">
        <v>18842</v>
      </c>
      <c r="G4418" s="9" t="s">
        <v>18847</v>
      </c>
      <c r="Q4418" t="s">
        <v>23</v>
      </c>
      <c r="U4418">
        <v>3</v>
      </c>
    </row>
    <row r="4419" spans="1:21" x14ac:dyDescent="0.35">
      <c r="A4419" t="s">
        <v>13672</v>
      </c>
      <c r="B4419" t="s">
        <v>13673</v>
      </c>
      <c r="C4419" t="s">
        <v>13674</v>
      </c>
      <c r="D4419" t="s">
        <v>32</v>
      </c>
      <c r="E4419" t="b">
        <f t="shared" ref="E4419:E4482" si="69">IF(D4419="Voted", 1)</f>
        <v>0</v>
      </c>
      <c r="F4419" s="4" t="s">
        <v>18842</v>
      </c>
      <c r="G4419" s="9" t="s">
        <v>18847</v>
      </c>
      <c r="Q4419" t="s">
        <v>23</v>
      </c>
      <c r="U4419">
        <v>3</v>
      </c>
    </row>
    <row r="4420" spans="1:21" x14ac:dyDescent="0.35">
      <c r="A4420" t="s">
        <v>13675</v>
      </c>
      <c r="B4420" t="s">
        <v>13676</v>
      </c>
      <c r="C4420" t="s">
        <v>13677</v>
      </c>
      <c r="D4420" t="s">
        <v>32</v>
      </c>
      <c r="E4420" t="b">
        <f t="shared" si="69"/>
        <v>0</v>
      </c>
      <c r="F4420" s="4" t="s">
        <v>18842</v>
      </c>
      <c r="G4420" s="9" t="s">
        <v>18848</v>
      </c>
      <c r="Q4420" t="s">
        <v>23</v>
      </c>
      <c r="U4420">
        <v>3</v>
      </c>
    </row>
    <row r="4421" spans="1:21" x14ac:dyDescent="0.35">
      <c r="A4421" t="s">
        <v>13678</v>
      </c>
      <c r="B4421" t="s">
        <v>13679</v>
      </c>
      <c r="C4421" t="s">
        <v>13680</v>
      </c>
      <c r="D4421" t="s">
        <v>32</v>
      </c>
      <c r="E4421" t="b">
        <f t="shared" si="69"/>
        <v>0</v>
      </c>
      <c r="F4421" s="4" t="s">
        <v>18842</v>
      </c>
      <c r="G4421" s="9" t="s">
        <v>18848</v>
      </c>
      <c r="Q4421" t="s">
        <v>23</v>
      </c>
      <c r="U4421">
        <v>3</v>
      </c>
    </row>
    <row r="4422" spans="1:21" x14ac:dyDescent="0.35">
      <c r="A4422" t="s">
        <v>13681</v>
      </c>
      <c r="B4422" t="s">
        <v>13682</v>
      </c>
      <c r="C4422" t="s">
        <v>13683</v>
      </c>
      <c r="D4422" t="s">
        <v>32</v>
      </c>
      <c r="E4422" t="b">
        <f t="shared" si="69"/>
        <v>0</v>
      </c>
      <c r="F4422" s="4" t="s">
        <v>18842</v>
      </c>
      <c r="G4422" s="9" t="s">
        <v>18848</v>
      </c>
      <c r="Q4422" t="s">
        <v>23</v>
      </c>
      <c r="U4422">
        <v>3</v>
      </c>
    </row>
    <row r="4423" spans="1:21" x14ac:dyDescent="0.35">
      <c r="A4423" t="s">
        <v>13684</v>
      </c>
      <c r="B4423" t="s">
        <v>13685</v>
      </c>
      <c r="C4423" t="s">
        <v>13686</v>
      </c>
      <c r="D4423" t="s">
        <v>32</v>
      </c>
      <c r="E4423" t="b">
        <f t="shared" si="69"/>
        <v>0</v>
      </c>
      <c r="F4423" s="4" t="s">
        <v>18842</v>
      </c>
      <c r="G4423" s="9" t="s">
        <v>18848</v>
      </c>
      <c r="Q4423" t="s">
        <v>23</v>
      </c>
      <c r="U4423">
        <v>3</v>
      </c>
    </row>
    <row r="4424" spans="1:21" x14ac:dyDescent="0.35">
      <c r="A4424" t="s">
        <v>13687</v>
      </c>
      <c r="B4424" t="s">
        <v>13688</v>
      </c>
      <c r="C4424" t="s">
        <v>13689</v>
      </c>
      <c r="D4424" t="s">
        <v>32</v>
      </c>
      <c r="E4424" t="b">
        <f t="shared" si="69"/>
        <v>0</v>
      </c>
      <c r="F4424" s="4" t="s">
        <v>18842</v>
      </c>
      <c r="G4424" s="9" t="s">
        <v>18848</v>
      </c>
      <c r="Q4424" t="s">
        <v>23</v>
      </c>
      <c r="U4424">
        <v>3</v>
      </c>
    </row>
    <row r="4425" spans="1:21" x14ac:dyDescent="0.35">
      <c r="A4425" t="s">
        <v>13690</v>
      </c>
      <c r="B4425" t="s">
        <v>13691</v>
      </c>
      <c r="C4425" t="s">
        <v>13692</v>
      </c>
      <c r="D4425" t="s">
        <v>32</v>
      </c>
      <c r="E4425" t="b">
        <f t="shared" si="69"/>
        <v>0</v>
      </c>
      <c r="F4425" s="4" t="s">
        <v>18842</v>
      </c>
      <c r="G4425" s="9" t="s">
        <v>18848</v>
      </c>
      <c r="Q4425" t="s">
        <v>23</v>
      </c>
      <c r="U4425">
        <v>3</v>
      </c>
    </row>
    <row r="4426" spans="1:21" x14ac:dyDescent="0.35">
      <c r="A4426" t="s">
        <v>13693</v>
      </c>
      <c r="B4426" t="s">
        <v>13694</v>
      </c>
      <c r="C4426" t="s">
        <v>13695</v>
      </c>
      <c r="D4426" t="s">
        <v>32</v>
      </c>
      <c r="E4426" t="b">
        <f t="shared" si="69"/>
        <v>0</v>
      </c>
      <c r="F4426" s="4" t="s">
        <v>18842</v>
      </c>
      <c r="G4426" s="9" t="s">
        <v>18848</v>
      </c>
      <c r="Q4426" t="s">
        <v>23</v>
      </c>
      <c r="U4426">
        <v>3</v>
      </c>
    </row>
    <row r="4427" spans="1:21" x14ac:dyDescent="0.35">
      <c r="A4427" t="s">
        <v>13696</v>
      </c>
      <c r="B4427" t="s">
        <v>13697</v>
      </c>
      <c r="C4427" t="s">
        <v>13698</v>
      </c>
      <c r="D4427" t="s">
        <v>32</v>
      </c>
      <c r="E4427" t="b">
        <f t="shared" si="69"/>
        <v>0</v>
      </c>
      <c r="F4427" s="4" t="s">
        <v>18842</v>
      </c>
      <c r="G4427" s="9" t="s">
        <v>18848</v>
      </c>
      <c r="Q4427" t="s">
        <v>23</v>
      </c>
      <c r="U4427">
        <v>3</v>
      </c>
    </row>
    <row r="4428" spans="1:21" x14ac:dyDescent="0.35">
      <c r="A4428" t="s">
        <v>13699</v>
      </c>
      <c r="B4428" t="s">
        <v>13700</v>
      </c>
      <c r="C4428" t="s">
        <v>13701</v>
      </c>
      <c r="D4428" t="s">
        <v>32</v>
      </c>
      <c r="E4428" t="b">
        <f t="shared" si="69"/>
        <v>0</v>
      </c>
      <c r="F4428" s="4" t="s">
        <v>18842</v>
      </c>
      <c r="G4428" s="9" t="s">
        <v>18848</v>
      </c>
      <c r="Q4428" t="s">
        <v>23</v>
      </c>
      <c r="U4428">
        <v>3</v>
      </c>
    </row>
    <row r="4429" spans="1:21" x14ac:dyDescent="0.35">
      <c r="A4429" t="s">
        <v>13702</v>
      </c>
      <c r="B4429" t="s">
        <v>13703</v>
      </c>
      <c r="C4429" t="s">
        <v>13704</v>
      </c>
      <c r="D4429" t="s">
        <v>32</v>
      </c>
      <c r="E4429" t="b">
        <f t="shared" si="69"/>
        <v>0</v>
      </c>
      <c r="F4429" s="4" t="s">
        <v>18842</v>
      </c>
      <c r="G4429" s="9" t="s">
        <v>18848</v>
      </c>
      <c r="Q4429" t="s">
        <v>23</v>
      </c>
      <c r="U4429">
        <v>3</v>
      </c>
    </row>
    <row r="4430" spans="1:21" x14ac:dyDescent="0.35">
      <c r="A4430" t="s">
        <v>13705</v>
      </c>
      <c r="B4430" t="s">
        <v>13706</v>
      </c>
      <c r="C4430" t="s">
        <v>13707</v>
      </c>
      <c r="D4430" t="s">
        <v>32</v>
      </c>
      <c r="E4430" t="b">
        <f t="shared" si="69"/>
        <v>0</v>
      </c>
      <c r="F4430" s="4" t="s">
        <v>18842</v>
      </c>
      <c r="G4430" s="9" t="s">
        <v>18848</v>
      </c>
      <c r="Q4430" t="s">
        <v>23</v>
      </c>
      <c r="U4430">
        <v>3</v>
      </c>
    </row>
    <row r="4431" spans="1:21" x14ac:dyDescent="0.35">
      <c r="A4431" t="s">
        <v>13708</v>
      </c>
      <c r="B4431" t="s">
        <v>13709</v>
      </c>
      <c r="C4431" t="s">
        <v>13710</v>
      </c>
      <c r="D4431" t="s">
        <v>22</v>
      </c>
      <c r="E4431">
        <f t="shared" si="69"/>
        <v>1</v>
      </c>
      <c r="F4431" s="4" t="s">
        <v>18842</v>
      </c>
      <c r="G4431" s="9" t="s">
        <v>18848</v>
      </c>
      <c r="H4431" s="1">
        <v>45323.628472222219</v>
      </c>
      <c r="I4431" s="1">
        <v>45323.629143518519</v>
      </c>
      <c r="Q4431" t="s">
        <v>23</v>
      </c>
      <c r="R4431" t="s">
        <v>13711</v>
      </c>
      <c r="U4431">
        <v>1</v>
      </c>
    </row>
    <row r="4432" spans="1:21" x14ac:dyDescent="0.35">
      <c r="A4432" t="s">
        <v>13712</v>
      </c>
      <c r="B4432" t="s">
        <v>13713</v>
      </c>
      <c r="C4432" t="s">
        <v>13714</v>
      </c>
      <c r="D4432" t="s">
        <v>32</v>
      </c>
      <c r="E4432" t="b">
        <f t="shared" si="69"/>
        <v>0</v>
      </c>
      <c r="F4432" s="4" t="s">
        <v>18842</v>
      </c>
      <c r="G4432" s="9" t="s">
        <v>18848</v>
      </c>
      <c r="Q4432" t="s">
        <v>23</v>
      </c>
      <c r="U4432">
        <v>3</v>
      </c>
    </row>
    <row r="4433" spans="1:21" x14ac:dyDescent="0.35">
      <c r="A4433" t="s">
        <v>13715</v>
      </c>
      <c r="B4433" t="s">
        <v>13716</v>
      </c>
      <c r="C4433" t="s">
        <v>13717</v>
      </c>
      <c r="D4433" t="s">
        <v>32</v>
      </c>
      <c r="E4433" t="b">
        <f t="shared" si="69"/>
        <v>0</v>
      </c>
      <c r="F4433" s="4" t="s">
        <v>18842</v>
      </c>
      <c r="G4433" s="9" t="s">
        <v>18848</v>
      </c>
      <c r="Q4433" t="s">
        <v>23</v>
      </c>
      <c r="U4433">
        <v>3</v>
      </c>
    </row>
    <row r="4434" spans="1:21" x14ac:dyDescent="0.35">
      <c r="A4434" t="s">
        <v>13718</v>
      </c>
      <c r="B4434" t="s">
        <v>13719</v>
      </c>
      <c r="C4434" t="s">
        <v>13720</v>
      </c>
      <c r="D4434" t="s">
        <v>32</v>
      </c>
      <c r="E4434" t="b">
        <f t="shared" si="69"/>
        <v>0</v>
      </c>
      <c r="F4434" s="4" t="s">
        <v>18842</v>
      </c>
      <c r="G4434" s="9" t="s">
        <v>18848</v>
      </c>
      <c r="Q4434" t="s">
        <v>23</v>
      </c>
      <c r="U4434">
        <v>3</v>
      </c>
    </row>
    <row r="4435" spans="1:21" x14ac:dyDescent="0.35">
      <c r="A4435" t="s">
        <v>13721</v>
      </c>
      <c r="B4435" t="s">
        <v>13722</v>
      </c>
      <c r="C4435" t="s">
        <v>13723</v>
      </c>
      <c r="D4435" t="s">
        <v>32</v>
      </c>
      <c r="E4435" t="b">
        <f t="shared" si="69"/>
        <v>0</v>
      </c>
      <c r="F4435" s="4" t="s">
        <v>18842</v>
      </c>
      <c r="G4435" s="9" t="s">
        <v>18848</v>
      </c>
      <c r="Q4435" t="s">
        <v>23</v>
      </c>
      <c r="U4435">
        <v>3</v>
      </c>
    </row>
    <row r="4436" spans="1:21" x14ac:dyDescent="0.35">
      <c r="A4436" t="s">
        <v>13724</v>
      </c>
      <c r="B4436" t="s">
        <v>13725</v>
      </c>
      <c r="C4436" t="s">
        <v>13726</v>
      </c>
      <c r="D4436" t="s">
        <v>32</v>
      </c>
      <c r="E4436" t="b">
        <f t="shared" si="69"/>
        <v>0</v>
      </c>
      <c r="F4436" s="4" t="s">
        <v>18842</v>
      </c>
      <c r="G4436" s="9" t="s">
        <v>18848</v>
      </c>
      <c r="Q4436" t="s">
        <v>23</v>
      </c>
      <c r="U4436">
        <v>3</v>
      </c>
    </row>
    <row r="4437" spans="1:21" x14ac:dyDescent="0.35">
      <c r="A4437" t="s">
        <v>13727</v>
      </c>
      <c r="B4437" t="s">
        <v>13728</v>
      </c>
      <c r="C4437" t="s">
        <v>13729</v>
      </c>
      <c r="D4437" t="s">
        <v>32</v>
      </c>
      <c r="E4437" t="b">
        <f t="shared" si="69"/>
        <v>0</v>
      </c>
      <c r="F4437" s="4" t="s">
        <v>18842</v>
      </c>
      <c r="G4437" s="9" t="s">
        <v>18848</v>
      </c>
      <c r="Q4437" t="s">
        <v>23</v>
      </c>
      <c r="U4437">
        <v>3</v>
      </c>
    </row>
    <row r="4438" spans="1:21" x14ac:dyDescent="0.35">
      <c r="A4438" t="s">
        <v>13730</v>
      </c>
      <c r="B4438" t="s">
        <v>13731</v>
      </c>
      <c r="C4438" t="s">
        <v>13732</v>
      </c>
      <c r="D4438" t="s">
        <v>32</v>
      </c>
      <c r="E4438" t="b">
        <f t="shared" si="69"/>
        <v>0</v>
      </c>
      <c r="F4438" s="4" t="s">
        <v>18842</v>
      </c>
      <c r="G4438" s="9" t="s">
        <v>18848</v>
      </c>
      <c r="Q4438" t="s">
        <v>23</v>
      </c>
      <c r="U4438">
        <v>3</v>
      </c>
    </row>
    <row r="4439" spans="1:21" x14ac:dyDescent="0.35">
      <c r="A4439" t="s">
        <v>13733</v>
      </c>
      <c r="B4439" t="s">
        <v>13734</v>
      </c>
      <c r="C4439" t="s">
        <v>13735</v>
      </c>
      <c r="D4439" t="s">
        <v>32</v>
      </c>
      <c r="E4439" t="b">
        <f t="shared" si="69"/>
        <v>0</v>
      </c>
      <c r="F4439" s="4" t="s">
        <v>18842</v>
      </c>
      <c r="G4439" s="9" t="s">
        <v>18848</v>
      </c>
      <c r="Q4439" t="s">
        <v>23</v>
      </c>
      <c r="U4439">
        <v>3</v>
      </c>
    </row>
    <row r="4440" spans="1:21" x14ac:dyDescent="0.35">
      <c r="A4440" t="s">
        <v>13736</v>
      </c>
      <c r="B4440" t="s">
        <v>13737</v>
      </c>
      <c r="C4440" t="s">
        <v>13738</v>
      </c>
      <c r="D4440" t="s">
        <v>32</v>
      </c>
      <c r="E4440" t="b">
        <f t="shared" si="69"/>
        <v>0</v>
      </c>
      <c r="F4440" s="4" t="s">
        <v>18842</v>
      </c>
      <c r="G4440" s="9" t="s">
        <v>18849</v>
      </c>
      <c r="Q4440" t="s">
        <v>23</v>
      </c>
      <c r="U4440">
        <v>3</v>
      </c>
    </row>
    <row r="4441" spans="1:21" x14ac:dyDescent="0.35">
      <c r="A4441" t="s">
        <v>13739</v>
      </c>
      <c r="B4441" t="s">
        <v>13740</v>
      </c>
      <c r="C4441" t="s">
        <v>13741</v>
      </c>
      <c r="D4441" t="s">
        <v>22</v>
      </c>
      <c r="E4441">
        <f t="shared" si="69"/>
        <v>1</v>
      </c>
      <c r="F4441" s="4" t="s">
        <v>18842</v>
      </c>
      <c r="G4441" s="9" t="s">
        <v>18849</v>
      </c>
      <c r="H4441" s="1">
        <v>45324.447916666664</v>
      </c>
      <c r="I4441" s="1">
        <v>45324.449270833335</v>
      </c>
      <c r="Q4441" t="s">
        <v>23</v>
      </c>
      <c r="R4441" t="s">
        <v>13742</v>
      </c>
      <c r="U4441">
        <v>2</v>
      </c>
    </row>
    <row r="4442" spans="1:21" x14ac:dyDescent="0.35">
      <c r="A4442" t="s">
        <v>13743</v>
      </c>
      <c r="B4442" t="s">
        <v>13744</v>
      </c>
      <c r="C4442" t="s">
        <v>13745</v>
      </c>
      <c r="D4442" t="s">
        <v>32</v>
      </c>
      <c r="E4442" t="b">
        <f t="shared" si="69"/>
        <v>0</v>
      </c>
      <c r="F4442" s="4" t="s">
        <v>18842</v>
      </c>
      <c r="G4442" s="9" t="s">
        <v>18849</v>
      </c>
      <c r="Q4442" t="s">
        <v>23</v>
      </c>
      <c r="U4442">
        <v>3</v>
      </c>
    </row>
    <row r="4443" spans="1:21" x14ac:dyDescent="0.35">
      <c r="A4443" t="s">
        <v>13746</v>
      </c>
      <c r="B4443" t="s">
        <v>13747</v>
      </c>
      <c r="C4443" t="s">
        <v>13748</v>
      </c>
      <c r="D4443" t="s">
        <v>32</v>
      </c>
      <c r="E4443" t="b">
        <f t="shared" si="69"/>
        <v>0</v>
      </c>
      <c r="F4443" s="4" t="s">
        <v>18842</v>
      </c>
      <c r="G4443" s="9" t="s">
        <v>18849</v>
      </c>
      <c r="Q4443" t="s">
        <v>23</v>
      </c>
      <c r="U4443">
        <v>3</v>
      </c>
    </row>
    <row r="4444" spans="1:21" x14ac:dyDescent="0.35">
      <c r="A4444" t="s">
        <v>13749</v>
      </c>
      <c r="B4444" t="s">
        <v>13750</v>
      </c>
      <c r="C4444" t="s">
        <v>13751</v>
      </c>
      <c r="D4444" t="s">
        <v>32</v>
      </c>
      <c r="E4444" t="b">
        <f t="shared" si="69"/>
        <v>0</v>
      </c>
      <c r="F4444" s="4" t="s">
        <v>18842</v>
      </c>
      <c r="G4444" s="9" t="s">
        <v>18849</v>
      </c>
      <c r="Q4444" t="s">
        <v>23</v>
      </c>
      <c r="U4444">
        <v>3</v>
      </c>
    </row>
    <row r="4445" spans="1:21" x14ac:dyDescent="0.35">
      <c r="A4445" t="s">
        <v>13752</v>
      </c>
      <c r="B4445" t="s">
        <v>13753</v>
      </c>
      <c r="C4445" t="s">
        <v>13754</v>
      </c>
      <c r="D4445" t="s">
        <v>32</v>
      </c>
      <c r="E4445" t="b">
        <f t="shared" si="69"/>
        <v>0</v>
      </c>
      <c r="F4445" s="4" t="s">
        <v>18842</v>
      </c>
      <c r="G4445" s="9" t="s">
        <v>18849</v>
      </c>
      <c r="Q4445" t="s">
        <v>23</v>
      </c>
      <c r="U4445">
        <v>3</v>
      </c>
    </row>
    <row r="4446" spans="1:21" x14ac:dyDescent="0.35">
      <c r="A4446" t="s">
        <v>13755</v>
      </c>
      <c r="B4446" t="s">
        <v>13756</v>
      </c>
      <c r="C4446" t="s">
        <v>13757</v>
      </c>
      <c r="D4446" t="s">
        <v>32</v>
      </c>
      <c r="E4446" t="b">
        <f t="shared" si="69"/>
        <v>0</v>
      </c>
      <c r="F4446" s="4" t="s">
        <v>18842</v>
      </c>
      <c r="G4446" s="9" t="s">
        <v>18849</v>
      </c>
      <c r="Q4446" t="s">
        <v>23</v>
      </c>
      <c r="U4446">
        <v>3</v>
      </c>
    </row>
    <row r="4447" spans="1:21" x14ac:dyDescent="0.35">
      <c r="A4447" t="s">
        <v>13758</v>
      </c>
      <c r="B4447" t="s">
        <v>13759</v>
      </c>
      <c r="C4447" t="s">
        <v>13760</v>
      </c>
      <c r="D4447" t="s">
        <v>22</v>
      </c>
      <c r="E4447">
        <f t="shared" si="69"/>
        <v>1</v>
      </c>
      <c r="F4447" s="4" t="s">
        <v>18842</v>
      </c>
      <c r="G4447" s="9" t="s">
        <v>18849</v>
      </c>
      <c r="H4447" s="1">
        <v>45320.381249999999</v>
      </c>
      <c r="I4447" s="1">
        <v>45325.527129629627</v>
      </c>
      <c r="Q4447" t="s">
        <v>23</v>
      </c>
      <c r="R4447" t="s">
        <v>13761</v>
      </c>
      <c r="U4447">
        <v>2</v>
      </c>
    </row>
    <row r="4448" spans="1:21" x14ac:dyDescent="0.35">
      <c r="A4448" t="s">
        <v>13762</v>
      </c>
      <c r="B4448" t="s">
        <v>13763</v>
      </c>
      <c r="C4448" t="s">
        <v>13764</v>
      </c>
      <c r="D4448" t="s">
        <v>32</v>
      </c>
      <c r="E4448" t="b">
        <f t="shared" si="69"/>
        <v>0</v>
      </c>
      <c r="F4448" s="4" t="s">
        <v>18842</v>
      </c>
      <c r="G4448" s="9" t="s">
        <v>18849</v>
      </c>
      <c r="Q4448" t="s">
        <v>23</v>
      </c>
      <c r="U4448">
        <v>3</v>
      </c>
    </row>
    <row r="4449" spans="1:21" x14ac:dyDescent="0.35">
      <c r="A4449" t="s">
        <v>13765</v>
      </c>
      <c r="B4449" t="s">
        <v>13766</v>
      </c>
      <c r="C4449" t="s">
        <v>13767</v>
      </c>
      <c r="D4449" t="s">
        <v>32</v>
      </c>
      <c r="E4449" t="b">
        <f t="shared" si="69"/>
        <v>0</v>
      </c>
      <c r="F4449" s="4" t="s">
        <v>18842</v>
      </c>
      <c r="G4449" s="9" t="s">
        <v>18849</v>
      </c>
      <c r="Q4449" t="s">
        <v>23</v>
      </c>
      <c r="U4449">
        <v>3</v>
      </c>
    </row>
    <row r="4450" spans="1:21" x14ac:dyDescent="0.35">
      <c r="A4450" t="s">
        <v>13768</v>
      </c>
      <c r="B4450" t="s">
        <v>13769</v>
      </c>
      <c r="C4450" t="s">
        <v>13770</v>
      </c>
      <c r="D4450" t="s">
        <v>32</v>
      </c>
      <c r="E4450" t="b">
        <f t="shared" si="69"/>
        <v>0</v>
      </c>
      <c r="F4450" s="4" t="s">
        <v>18842</v>
      </c>
      <c r="G4450" s="9" t="s">
        <v>18849</v>
      </c>
      <c r="Q4450" t="s">
        <v>23</v>
      </c>
      <c r="U4450">
        <v>3</v>
      </c>
    </row>
    <row r="4451" spans="1:21" x14ac:dyDescent="0.35">
      <c r="A4451" t="s">
        <v>13771</v>
      </c>
      <c r="B4451" t="s">
        <v>13772</v>
      </c>
      <c r="C4451" t="s">
        <v>13773</v>
      </c>
      <c r="D4451" t="s">
        <v>32</v>
      </c>
      <c r="E4451" t="b">
        <f t="shared" si="69"/>
        <v>0</v>
      </c>
      <c r="F4451" s="4" t="s">
        <v>18842</v>
      </c>
      <c r="G4451" s="9" t="s">
        <v>18849</v>
      </c>
      <c r="Q4451" t="s">
        <v>23</v>
      </c>
      <c r="U4451">
        <v>3</v>
      </c>
    </row>
    <row r="4452" spans="1:21" x14ac:dyDescent="0.35">
      <c r="A4452" t="s">
        <v>13774</v>
      </c>
      <c r="B4452" t="s">
        <v>13775</v>
      </c>
      <c r="C4452" t="s">
        <v>13776</v>
      </c>
      <c r="D4452" t="s">
        <v>32</v>
      </c>
      <c r="E4452" t="b">
        <f t="shared" si="69"/>
        <v>0</v>
      </c>
      <c r="F4452" s="4" t="s">
        <v>18842</v>
      </c>
      <c r="G4452" s="9" t="s">
        <v>18849</v>
      </c>
      <c r="Q4452" t="s">
        <v>23</v>
      </c>
      <c r="U4452">
        <v>3</v>
      </c>
    </row>
    <row r="4453" spans="1:21" x14ac:dyDescent="0.35">
      <c r="A4453" t="s">
        <v>13777</v>
      </c>
      <c r="B4453" t="s">
        <v>13778</v>
      </c>
      <c r="C4453" t="s">
        <v>13779</v>
      </c>
      <c r="D4453" t="s">
        <v>32</v>
      </c>
      <c r="E4453" t="b">
        <f t="shared" si="69"/>
        <v>0</v>
      </c>
      <c r="F4453" s="4" t="s">
        <v>18842</v>
      </c>
      <c r="G4453" s="9" t="s">
        <v>18849</v>
      </c>
      <c r="Q4453" t="s">
        <v>23</v>
      </c>
      <c r="U4453">
        <v>3</v>
      </c>
    </row>
    <row r="4454" spans="1:21" x14ac:dyDescent="0.35">
      <c r="A4454" t="s">
        <v>13780</v>
      </c>
      <c r="B4454" t="s">
        <v>13781</v>
      </c>
      <c r="C4454" t="s">
        <v>13782</v>
      </c>
      <c r="D4454" t="s">
        <v>32</v>
      </c>
      <c r="E4454" t="b">
        <f t="shared" si="69"/>
        <v>0</v>
      </c>
      <c r="F4454" s="4" t="s">
        <v>18842</v>
      </c>
      <c r="G4454" s="9" t="s">
        <v>18849</v>
      </c>
      <c r="Q4454" t="s">
        <v>23</v>
      </c>
      <c r="U4454">
        <v>3</v>
      </c>
    </row>
    <row r="4455" spans="1:21" x14ac:dyDescent="0.35">
      <c r="A4455" t="s">
        <v>13783</v>
      </c>
      <c r="B4455" t="s">
        <v>13519</v>
      </c>
      <c r="C4455" t="s">
        <v>13784</v>
      </c>
      <c r="D4455" t="s">
        <v>32</v>
      </c>
      <c r="E4455" t="b">
        <f t="shared" si="69"/>
        <v>0</v>
      </c>
      <c r="F4455" s="4" t="s">
        <v>18842</v>
      </c>
      <c r="G4455" s="9" t="s">
        <v>18849</v>
      </c>
      <c r="Q4455" t="s">
        <v>23</v>
      </c>
      <c r="U4455">
        <v>3</v>
      </c>
    </row>
    <row r="4456" spans="1:21" x14ac:dyDescent="0.35">
      <c r="A4456" t="s">
        <v>13785</v>
      </c>
      <c r="B4456" t="s">
        <v>13786</v>
      </c>
      <c r="C4456" t="s">
        <v>13787</v>
      </c>
      <c r="D4456" t="s">
        <v>32</v>
      </c>
      <c r="E4456" t="b">
        <f t="shared" si="69"/>
        <v>0</v>
      </c>
      <c r="F4456" s="4" t="s">
        <v>18842</v>
      </c>
      <c r="G4456" s="9" t="s">
        <v>18849</v>
      </c>
      <c r="Q4456" t="s">
        <v>23</v>
      </c>
      <c r="U4456">
        <v>3</v>
      </c>
    </row>
    <row r="4457" spans="1:21" x14ac:dyDescent="0.35">
      <c r="A4457" t="s">
        <v>13788</v>
      </c>
      <c r="B4457" t="s">
        <v>13789</v>
      </c>
      <c r="C4457" t="s">
        <v>13790</v>
      </c>
      <c r="D4457" t="s">
        <v>32</v>
      </c>
      <c r="E4457" t="b">
        <f t="shared" si="69"/>
        <v>0</v>
      </c>
      <c r="F4457" s="4" t="s">
        <v>18842</v>
      </c>
      <c r="G4457" s="9" t="s">
        <v>18849</v>
      </c>
      <c r="Q4457" t="s">
        <v>23</v>
      </c>
      <c r="U4457">
        <v>3</v>
      </c>
    </row>
    <row r="4458" spans="1:21" x14ac:dyDescent="0.35">
      <c r="A4458" t="s">
        <v>13791</v>
      </c>
      <c r="B4458" t="s">
        <v>13792</v>
      </c>
      <c r="C4458" t="s">
        <v>13793</v>
      </c>
      <c r="D4458" t="s">
        <v>32</v>
      </c>
      <c r="E4458" t="b">
        <f t="shared" si="69"/>
        <v>0</v>
      </c>
      <c r="F4458" s="4" t="s">
        <v>18842</v>
      </c>
      <c r="G4458" s="9" t="s">
        <v>18850</v>
      </c>
      <c r="Q4458" t="s">
        <v>23</v>
      </c>
      <c r="U4458">
        <v>3</v>
      </c>
    </row>
    <row r="4459" spans="1:21" x14ac:dyDescent="0.35">
      <c r="A4459" t="s">
        <v>13794</v>
      </c>
      <c r="B4459" t="s">
        <v>13795</v>
      </c>
      <c r="C4459" t="s">
        <v>13796</v>
      </c>
      <c r="D4459" t="s">
        <v>32</v>
      </c>
      <c r="E4459" t="b">
        <f t="shared" si="69"/>
        <v>0</v>
      </c>
      <c r="F4459" s="4" t="s">
        <v>18842</v>
      </c>
      <c r="G4459" s="9" t="s">
        <v>18850</v>
      </c>
      <c r="Q4459" t="s">
        <v>23</v>
      </c>
      <c r="U4459">
        <v>3</v>
      </c>
    </row>
    <row r="4460" spans="1:21" x14ac:dyDescent="0.35">
      <c r="A4460" t="s">
        <v>13797</v>
      </c>
      <c r="B4460" t="s">
        <v>13798</v>
      </c>
      <c r="C4460" t="s">
        <v>13799</v>
      </c>
      <c r="D4460" t="s">
        <v>32</v>
      </c>
      <c r="E4460" t="b">
        <f t="shared" si="69"/>
        <v>0</v>
      </c>
      <c r="F4460" s="4" t="s">
        <v>18842</v>
      </c>
      <c r="G4460" s="9" t="s">
        <v>18850</v>
      </c>
      <c r="Q4460" t="s">
        <v>23</v>
      </c>
      <c r="U4460">
        <v>3</v>
      </c>
    </row>
    <row r="4461" spans="1:21" x14ac:dyDescent="0.35">
      <c r="A4461" t="s">
        <v>13800</v>
      </c>
      <c r="B4461" t="s">
        <v>13801</v>
      </c>
      <c r="C4461" t="s">
        <v>13802</v>
      </c>
      <c r="D4461" t="s">
        <v>22</v>
      </c>
      <c r="E4461">
        <f t="shared" si="69"/>
        <v>1</v>
      </c>
      <c r="F4461" s="4" t="s">
        <v>18842</v>
      </c>
      <c r="G4461" s="9" t="s">
        <v>18850</v>
      </c>
      <c r="H4461" s="1">
        <v>45324.520138888889</v>
      </c>
      <c r="I4461" s="1">
        <v>45324.522777777776</v>
      </c>
      <c r="Q4461" t="s">
        <v>23</v>
      </c>
      <c r="R4461" t="s">
        <v>13803</v>
      </c>
      <c r="U4461">
        <v>2</v>
      </c>
    </row>
    <row r="4462" spans="1:21" x14ac:dyDescent="0.35">
      <c r="A4462" t="s">
        <v>13804</v>
      </c>
      <c r="B4462" t="s">
        <v>13805</v>
      </c>
      <c r="C4462" t="s">
        <v>13806</v>
      </c>
      <c r="D4462" t="s">
        <v>32</v>
      </c>
      <c r="E4462" t="b">
        <f t="shared" si="69"/>
        <v>0</v>
      </c>
      <c r="F4462" s="4" t="s">
        <v>18842</v>
      </c>
      <c r="G4462" s="9" t="s">
        <v>18850</v>
      </c>
      <c r="Q4462" t="s">
        <v>23</v>
      </c>
      <c r="U4462">
        <v>3</v>
      </c>
    </row>
    <row r="4463" spans="1:21" x14ac:dyDescent="0.35">
      <c r="A4463" t="s">
        <v>13807</v>
      </c>
      <c r="B4463" t="s">
        <v>13808</v>
      </c>
      <c r="C4463" t="s">
        <v>13809</v>
      </c>
      <c r="D4463" t="s">
        <v>32</v>
      </c>
      <c r="E4463" t="b">
        <f t="shared" si="69"/>
        <v>0</v>
      </c>
      <c r="F4463" s="4" t="s">
        <v>18842</v>
      </c>
      <c r="G4463" s="9" t="s">
        <v>18850</v>
      </c>
      <c r="Q4463" t="s">
        <v>23</v>
      </c>
      <c r="U4463">
        <v>3</v>
      </c>
    </row>
    <row r="4464" spans="1:21" x14ac:dyDescent="0.35">
      <c r="A4464" t="s">
        <v>13810</v>
      </c>
      <c r="B4464" t="s">
        <v>13811</v>
      </c>
      <c r="C4464" t="s">
        <v>13812</v>
      </c>
      <c r="D4464" t="s">
        <v>32</v>
      </c>
      <c r="E4464" t="b">
        <f t="shared" si="69"/>
        <v>0</v>
      </c>
      <c r="F4464" s="4" t="s">
        <v>18842</v>
      </c>
      <c r="G4464" s="9" t="s">
        <v>18850</v>
      </c>
      <c r="Q4464" t="s">
        <v>23</v>
      </c>
      <c r="U4464">
        <v>3</v>
      </c>
    </row>
    <row r="4465" spans="1:21" x14ac:dyDescent="0.35">
      <c r="A4465" t="s">
        <v>13813</v>
      </c>
      <c r="B4465" t="s">
        <v>13814</v>
      </c>
      <c r="C4465" t="s">
        <v>13815</v>
      </c>
      <c r="D4465" t="s">
        <v>32</v>
      </c>
      <c r="E4465" t="b">
        <f t="shared" si="69"/>
        <v>0</v>
      </c>
      <c r="F4465" s="4" t="s">
        <v>18842</v>
      </c>
      <c r="G4465" s="9" t="s">
        <v>18850</v>
      </c>
      <c r="Q4465" t="s">
        <v>23</v>
      </c>
      <c r="U4465">
        <v>3</v>
      </c>
    </row>
    <row r="4466" spans="1:21" x14ac:dyDescent="0.35">
      <c r="A4466" t="s">
        <v>13816</v>
      </c>
      <c r="B4466" t="s">
        <v>13817</v>
      </c>
      <c r="C4466" t="s">
        <v>13818</v>
      </c>
      <c r="D4466" t="s">
        <v>32</v>
      </c>
      <c r="E4466" t="b">
        <f t="shared" si="69"/>
        <v>0</v>
      </c>
      <c r="F4466" s="4" t="s">
        <v>18842</v>
      </c>
      <c r="G4466" s="9" t="s">
        <v>18850</v>
      </c>
      <c r="Q4466" t="s">
        <v>23</v>
      </c>
      <c r="U4466">
        <v>3</v>
      </c>
    </row>
    <row r="4467" spans="1:21" x14ac:dyDescent="0.35">
      <c r="A4467" t="s">
        <v>13819</v>
      </c>
      <c r="B4467" t="s">
        <v>13820</v>
      </c>
      <c r="C4467" t="s">
        <v>13821</v>
      </c>
      <c r="D4467" t="s">
        <v>32</v>
      </c>
      <c r="E4467" t="b">
        <f t="shared" si="69"/>
        <v>0</v>
      </c>
      <c r="F4467" s="4" t="s">
        <v>18842</v>
      </c>
      <c r="G4467" s="9" t="s">
        <v>18850</v>
      </c>
      <c r="Q4467" t="s">
        <v>23</v>
      </c>
      <c r="U4467">
        <v>3</v>
      </c>
    </row>
    <row r="4468" spans="1:21" x14ac:dyDescent="0.35">
      <c r="A4468" t="s">
        <v>13822</v>
      </c>
      <c r="B4468" t="s">
        <v>13823</v>
      </c>
      <c r="C4468" t="s">
        <v>13824</v>
      </c>
      <c r="D4468" t="s">
        <v>32</v>
      </c>
      <c r="E4468" t="b">
        <f t="shared" si="69"/>
        <v>0</v>
      </c>
      <c r="F4468" s="4" t="s">
        <v>18842</v>
      </c>
      <c r="G4468" s="9" t="s">
        <v>18850</v>
      </c>
      <c r="Q4468" t="s">
        <v>23</v>
      </c>
      <c r="U4468">
        <v>3</v>
      </c>
    </row>
    <row r="4469" spans="1:21" x14ac:dyDescent="0.35">
      <c r="A4469" t="s">
        <v>13825</v>
      </c>
      <c r="B4469" t="s">
        <v>13826</v>
      </c>
      <c r="C4469" t="s">
        <v>13827</v>
      </c>
      <c r="D4469" t="s">
        <v>32</v>
      </c>
      <c r="E4469" t="b">
        <f t="shared" si="69"/>
        <v>0</v>
      </c>
      <c r="F4469" s="4" t="s">
        <v>18842</v>
      </c>
      <c r="G4469" s="9" t="s">
        <v>18850</v>
      </c>
      <c r="Q4469" t="s">
        <v>23</v>
      </c>
      <c r="U4469">
        <v>3</v>
      </c>
    </row>
    <row r="4470" spans="1:21" x14ac:dyDescent="0.35">
      <c r="A4470" t="s">
        <v>13828</v>
      </c>
      <c r="B4470" t="s">
        <v>13829</v>
      </c>
      <c r="C4470" t="s">
        <v>13830</v>
      </c>
      <c r="D4470" t="s">
        <v>32</v>
      </c>
      <c r="E4470" t="b">
        <f t="shared" si="69"/>
        <v>0</v>
      </c>
      <c r="F4470" s="4" t="s">
        <v>18842</v>
      </c>
      <c r="G4470" s="9" t="s">
        <v>18850</v>
      </c>
      <c r="Q4470" t="s">
        <v>23</v>
      </c>
      <c r="U4470">
        <v>3</v>
      </c>
    </row>
    <row r="4471" spans="1:21" x14ac:dyDescent="0.35">
      <c r="A4471" t="s">
        <v>13831</v>
      </c>
      <c r="B4471" t="s">
        <v>13832</v>
      </c>
      <c r="C4471" t="s">
        <v>13833</v>
      </c>
      <c r="D4471" t="s">
        <v>32</v>
      </c>
      <c r="E4471" t="b">
        <f t="shared" si="69"/>
        <v>0</v>
      </c>
      <c r="F4471" s="4" t="s">
        <v>18842</v>
      </c>
      <c r="G4471" s="9" t="s">
        <v>18850</v>
      </c>
      <c r="Q4471" t="s">
        <v>23</v>
      </c>
      <c r="U4471">
        <v>3</v>
      </c>
    </row>
    <row r="4472" spans="1:21" x14ac:dyDescent="0.35">
      <c r="A4472" t="s">
        <v>13834</v>
      </c>
      <c r="B4472" t="s">
        <v>13835</v>
      </c>
      <c r="C4472" t="s">
        <v>13836</v>
      </c>
      <c r="D4472" t="s">
        <v>32</v>
      </c>
      <c r="E4472" t="b">
        <f t="shared" si="69"/>
        <v>0</v>
      </c>
      <c r="F4472" s="4" t="s">
        <v>18842</v>
      </c>
      <c r="G4472" s="9" t="s">
        <v>18850</v>
      </c>
      <c r="Q4472" t="s">
        <v>23</v>
      </c>
      <c r="U4472">
        <v>3</v>
      </c>
    </row>
    <row r="4473" spans="1:21" x14ac:dyDescent="0.35">
      <c r="A4473" t="s">
        <v>13837</v>
      </c>
      <c r="B4473" t="s">
        <v>13838</v>
      </c>
      <c r="C4473" t="s">
        <v>13839</v>
      </c>
      <c r="D4473" t="s">
        <v>32</v>
      </c>
      <c r="E4473" t="b">
        <f t="shared" si="69"/>
        <v>0</v>
      </c>
      <c r="F4473" s="4" t="s">
        <v>18842</v>
      </c>
      <c r="G4473" s="9" t="s">
        <v>18851</v>
      </c>
      <c r="Q4473" t="s">
        <v>23</v>
      </c>
      <c r="U4473">
        <v>3</v>
      </c>
    </row>
    <row r="4474" spans="1:21" x14ac:dyDescent="0.35">
      <c r="A4474" t="s">
        <v>13840</v>
      </c>
      <c r="B4474" t="s">
        <v>13841</v>
      </c>
      <c r="C4474" t="s">
        <v>13842</v>
      </c>
      <c r="D4474" t="s">
        <v>32</v>
      </c>
      <c r="E4474" t="b">
        <f t="shared" si="69"/>
        <v>0</v>
      </c>
      <c r="F4474" s="4" t="s">
        <v>18842</v>
      </c>
      <c r="G4474" s="9" t="s">
        <v>18851</v>
      </c>
      <c r="Q4474" t="s">
        <v>23</v>
      </c>
      <c r="U4474">
        <v>3</v>
      </c>
    </row>
    <row r="4475" spans="1:21" x14ac:dyDescent="0.35">
      <c r="A4475" t="s">
        <v>13843</v>
      </c>
      <c r="B4475" t="s">
        <v>13844</v>
      </c>
      <c r="C4475" t="s">
        <v>13845</v>
      </c>
      <c r="D4475" t="s">
        <v>32</v>
      </c>
      <c r="E4475" t="b">
        <f t="shared" si="69"/>
        <v>0</v>
      </c>
      <c r="F4475" s="4" t="s">
        <v>18842</v>
      </c>
      <c r="G4475" s="9" t="s">
        <v>18851</v>
      </c>
      <c r="Q4475" t="s">
        <v>23</v>
      </c>
      <c r="U4475">
        <v>3</v>
      </c>
    </row>
    <row r="4476" spans="1:21" x14ac:dyDescent="0.35">
      <c r="A4476" t="s">
        <v>13846</v>
      </c>
      <c r="B4476" t="s">
        <v>13847</v>
      </c>
      <c r="C4476" t="s">
        <v>13848</v>
      </c>
      <c r="D4476" t="s">
        <v>32</v>
      </c>
      <c r="E4476" t="b">
        <f t="shared" si="69"/>
        <v>0</v>
      </c>
      <c r="F4476" s="4" t="s">
        <v>18842</v>
      </c>
      <c r="G4476" s="9" t="s">
        <v>18851</v>
      </c>
      <c r="Q4476" t="s">
        <v>23</v>
      </c>
      <c r="U4476">
        <v>3</v>
      </c>
    </row>
    <row r="4477" spans="1:21" x14ac:dyDescent="0.35">
      <c r="A4477" t="s">
        <v>13849</v>
      </c>
      <c r="B4477" t="s">
        <v>9793</v>
      </c>
      <c r="C4477" t="s">
        <v>13850</v>
      </c>
      <c r="D4477" t="s">
        <v>32</v>
      </c>
      <c r="E4477" t="b">
        <f t="shared" si="69"/>
        <v>0</v>
      </c>
      <c r="F4477" s="4" t="s">
        <v>18842</v>
      </c>
      <c r="G4477" s="9" t="s">
        <v>18851</v>
      </c>
      <c r="Q4477" t="s">
        <v>23</v>
      </c>
      <c r="U4477">
        <v>3</v>
      </c>
    </row>
    <row r="4478" spans="1:21" x14ac:dyDescent="0.35">
      <c r="A4478" t="s">
        <v>13851</v>
      </c>
      <c r="B4478" t="s">
        <v>13852</v>
      </c>
      <c r="C4478" t="s">
        <v>13853</v>
      </c>
      <c r="D4478" t="s">
        <v>32</v>
      </c>
      <c r="E4478" t="b">
        <f t="shared" si="69"/>
        <v>0</v>
      </c>
      <c r="F4478" s="4" t="s">
        <v>18842</v>
      </c>
      <c r="G4478" s="9" t="s">
        <v>18851</v>
      </c>
      <c r="Q4478" t="s">
        <v>23</v>
      </c>
      <c r="U4478">
        <v>3</v>
      </c>
    </row>
    <row r="4479" spans="1:21" x14ac:dyDescent="0.35">
      <c r="A4479" t="s">
        <v>13854</v>
      </c>
      <c r="B4479" t="s">
        <v>13855</v>
      </c>
      <c r="C4479" t="s">
        <v>13856</v>
      </c>
      <c r="D4479" t="s">
        <v>32</v>
      </c>
      <c r="E4479" t="b">
        <f t="shared" si="69"/>
        <v>0</v>
      </c>
      <c r="F4479" s="4" t="s">
        <v>18842</v>
      </c>
      <c r="G4479" s="9" t="s">
        <v>18851</v>
      </c>
      <c r="Q4479" t="s">
        <v>23</v>
      </c>
      <c r="U4479">
        <v>3</v>
      </c>
    </row>
    <row r="4480" spans="1:21" x14ac:dyDescent="0.35">
      <c r="A4480" t="s">
        <v>13857</v>
      </c>
      <c r="B4480" t="s">
        <v>12523</v>
      </c>
      <c r="C4480" t="s">
        <v>13858</v>
      </c>
      <c r="D4480" t="s">
        <v>32</v>
      </c>
      <c r="E4480" t="b">
        <f t="shared" si="69"/>
        <v>0</v>
      </c>
      <c r="F4480" s="4" t="s">
        <v>18842</v>
      </c>
      <c r="G4480" s="9" t="s">
        <v>18851</v>
      </c>
      <c r="Q4480" t="s">
        <v>23</v>
      </c>
      <c r="U4480">
        <v>3</v>
      </c>
    </row>
    <row r="4481" spans="1:22" x14ac:dyDescent="0.35">
      <c r="A4481" t="s">
        <v>13859</v>
      </c>
      <c r="B4481" t="s">
        <v>13860</v>
      </c>
      <c r="C4481" t="s">
        <v>13861</v>
      </c>
      <c r="D4481" t="s">
        <v>32</v>
      </c>
      <c r="E4481" t="b">
        <f t="shared" si="69"/>
        <v>0</v>
      </c>
      <c r="F4481" s="4" t="s">
        <v>18842</v>
      </c>
      <c r="G4481" s="9" t="s">
        <v>18851</v>
      </c>
      <c r="Q4481" t="s">
        <v>23</v>
      </c>
      <c r="U4481">
        <v>3</v>
      </c>
    </row>
    <row r="4482" spans="1:22" x14ac:dyDescent="0.35">
      <c r="A4482" t="s">
        <v>13862</v>
      </c>
      <c r="B4482" t="s">
        <v>13863</v>
      </c>
      <c r="C4482" t="s">
        <v>13864</v>
      </c>
      <c r="D4482" t="s">
        <v>32</v>
      </c>
      <c r="E4482" t="b">
        <f t="shared" si="69"/>
        <v>0</v>
      </c>
      <c r="F4482" s="4" t="s">
        <v>18842</v>
      </c>
      <c r="G4482" s="9" t="s">
        <v>18851</v>
      </c>
      <c r="Q4482" t="s">
        <v>23</v>
      </c>
      <c r="U4482">
        <v>3</v>
      </c>
    </row>
    <row r="4483" spans="1:22" x14ac:dyDescent="0.35">
      <c r="A4483" t="s">
        <v>13865</v>
      </c>
      <c r="B4483" t="s">
        <v>13866</v>
      </c>
      <c r="C4483" t="s">
        <v>13867</v>
      </c>
      <c r="D4483" t="s">
        <v>32</v>
      </c>
      <c r="E4483" t="b">
        <f t="shared" ref="E4483:E4546" si="70">IF(D4483="Voted", 1)</f>
        <v>0</v>
      </c>
      <c r="F4483" s="4" t="s">
        <v>18842</v>
      </c>
      <c r="G4483" s="9" t="s">
        <v>18851</v>
      </c>
      <c r="Q4483" t="s">
        <v>23</v>
      </c>
      <c r="U4483">
        <v>3</v>
      </c>
    </row>
    <row r="4484" spans="1:22" x14ac:dyDescent="0.35">
      <c r="A4484" t="s">
        <v>13868</v>
      </c>
      <c r="B4484" t="s">
        <v>13869</v>
      </c>
      <c r="C4484" t="s">
        <v>13870</v>
      </c>
      <c r="D4484" t="s">
        <v>32</v>
      </c>
      <c r="E4484" t="b">
        <f t="shared" si="70"/>
        <v>0</v>
      </c>
      <c r="F4484" s="4" t="s">
        <v>18842</v>
      </c>
      <c r="G4484" s="9" t="s">
        <v>18851</v>
      </c>
      <c r="Q4484" t="s">
        <v>23</v>
      </c>
      <c r="U4484">
        <v>3</v>
      </c>
    </row>
    <row r="4485" spans="1:22" x14ac:dyDescent="0.35">
      <c r="A4485" t="s">
        <v>13871</v>
      </c>
      <c r="B4485" t="s">
        <v>13872</v>
      </c>
      <c r="C4485" t="s">
        <v>13873</v>
      </c>
      <c r="D4485" t="s">
        <v>32</v>
      </c>
      <c r="E4485" t="b">
        <f t="shared" si="70"/>
        <v>0</v>
      </c>
      <c r="F4485" s="4" t="s">
        <v>18842</v>
      </c>
      <c r="G4485" s="9" t="s">
        <v>18851</v>
      </c>
      <c r="Q4485" t="s">
        <v>23</v>
      </c>
      <c r="U4485">
        <v>3</v>
      </c>
    </row>
    <row r="4486" spans="1:22" x14ac:dyDescent="0.35">
      <c r="A4486" t="s">
        <v>13874</v>
      </c>
      <c r="B4486" t="s">
        <v>13875</v>
      </c>
      <c r="C4486" t="s">
        <v>13876</v>
      </c>
      <c r="D4486" t="s">
        <v>32</v>
      </c>
      <c r="E4486" t="b">
        <f t="shared" si="70"/>
        <v>0</v>
      </c>
      <c r="F4486" s="4" t="s">
        <v>18842</v>
      </c>
      <c r="G4486" s="9" t="s">
        <v>18851</v>
      </c>
      <c r="Q4486" t="s">
        <v>23</v>
      </c>
      <c r="U4486">
        <v>3</v>
      </c>
    </row>
    <row r="4487" spans="1:22" x14ac:dyDescent="0.35">
      <c r="A4487" t="s">
        <v>13877</v>
      </c>
      <c r="B4487" t="s">
        <v>13878</v>
      </c>
      <c r="C4487" t="s">
        <v>13879</v>
      </c>
      <c r="D4487" t="s">
        <v>32</v>
      </c>
      <c r="E4487" t="b">
        <f t="shared" si="70"/>
        <v>0</v>
      </c>
      <c r="F4487" s="4" t="s">
        <v>18842</v>
      </c>
      <c r="G4487" s="9" t="s">
        <v>18851</v>
      </c>
      <c r="Q4487" t="s">
        <v>23</v>
      </c>
      <c r="U4487">
        <v>3</v>
      </c>
    </row>
    <row r="4488" spans="1:22" x14ac:dyDescent="0.35">
      <c r="A4488" t="s">
        <v>13880</v>
      </c>
      <c r="B4488" t="s">
        <v>13881</v>
      </c>
      <c r="C4488" t="s">
        <v>13882</v>
      </c>
      <c r="D4488" t="s">
        <v>32</v>
      </c>
      <c r="E4488" t="b">
        <f t="shared" si="70"/>
        <v>0</v>
      </c>
      <c r="F4488" s="4" t="s">
        <v>18842</v>
      </c>
      <c r="G4488" s="9" t="s">
        <v>18851</v>
      </c>
      <c r="Q4488" t="s">
        <v>23</v>
      </c>
      <c r="U4488">
        <v>3</v>
      </c>
    </row>
    <row r="4489" spans="1:22" x14ac:dyDescent="0.35">
      <c r="A4489" t="s">
        <v>13883</v>
      </c>
      <c r="B4489" t="s">
        <v>13884</v>
      </c>
      <c r="C4489" t="s">
        <v>13885</v>
      </c>
      <c r="D4489" t="s">
        <v>32</v>
      </c>
      <c r="E4489" t="b">
        <f t="shared" si="70"/>
        <v>0</v>
      </c>
      <c r="F4489" s="4" t="s">
        <v>18842</v>
      </c>
      <c r="G4489" s="9" t="s">
        <v>18851</v>
      </c>
      <c r="Q4489" t="s">
        <v>23</v>
      </c>
      <c r="U4489">
        <v>3</v>
      </c>
    </row>
    <row r="4490" spans="1:22" x14ac:dyDescent="0.35">
      <c r="A4490" t="s">
        <v>13886</v>
      </c>
      <c r="B4490" t="s">
        <v>13887</v>
      </c>
      <c r="C4490" t="s">
        <v>13888</v>
      </c>
      <c r="D4490" t="s">
        <v>47</v>
      </c>
      <c r="E4490" t="b">
        <f t="shared" si="70"/>
        <v>0</v>
      </c>
      <c r="F4490" s="4" t="s">
        <v>18842</v>
      </c>
      <c r="G4490" s="9" t="s">
        <v>18851</v>
      </c>
      <c r="H4490" s="1">
        <v>45324.375694444447</v>
      </c>
      <c r="Q4490" t="s">
        <v>23</v>
      </c>
      <c r="U4490">
        <v>3</v>
      </c>
    </row>
    <row r="4491" spans="1:22" x14ac:dyDescent="0.35">
      <c r="A4491" t="s">
        <v>13889</v>
      </c>
      <c r="B4491" t="s">
        <v>13890</v>
      </c>
      <c r="C4491" t="s">
        <v>13891</v>
      </c>
      <c r="D4491" t="s">
        <v>32</v>
      </c>
      <c r="E4491" t="b">
        <f t="shared" si="70"/>
        <v>0</v>
      </c>
      <c r="F4491" s="4" t="s">
        <v>18842</v>
      </c>
      <c r="G4491" s="9" t="s">
        <v>18851</v>
      </c>
      <c r="Q4491" t="s">
        <v>23</v>
      </c>
      <c r="U4491">
        <v>3</v>
      </c>
    </row>
    <row r="4492" spans="1:22" ht="29" x14ac:dyDescent="0.35">
      <c r="A4492" t="s">
        <v>13892</v>
      </c>
      <c r="B4492" t="s">
        <v>13893</v>
      </c>
      <c r="C4492" t="s">
        <v>13894</v>
      </c>
      <c r="D4492" s="2" t="s">
        <v>95</v>
      </c>
      <c r="E4492" t="b">
        <f t="shared" si="70"/>
        <v>0</v>
      </c>
      <c r="F4492" s="4" t="s">
        <v>18842</v>
      </c>
      <c r="G4492" s="9" t="s">
        <v>18851</v>
      </c>
      <c r="Q4492" t="s">
        <v>23</v>
      </c>
      <c r="U4492">
        <v>3</v>
      </c>
      <c r="V4492" t="s">
        <v>96</v>
      </c>
    </row>
    <row r="4493" spans="1:22" x14ac:dyDescent="0.35">
      <c r="A4493" t="s">
        <v>13895</v>
      </c>
      <c r="B4493" t="s">
        <v>13896</v>
      </c>
      <c r="C4493" t="s">
        <v>13897</v>
      </c>
      <c r="D4493" t="s">
        <v>32</v>
      </c>
      <c r="E4493" t="b">
        <f t="shared" si="70"/>
        <v>0</v>
      </c>
      <c r="F4493" s="4" t="s">
        <v>18842</v>
      </c>
      <c r="G4493" s="9" t="s">
        <v>18851</v>
      </c>
      <c r="Q4493" t="s">
        <v>23</v>
      </c>
      <c r="U4493">
        <v>3</v>
      </c>
    </row>
    <row r="4494" spans="1:22" x14ac:dyDescent="0.35">
      <c r="A4494" t="s">
        <v>13898</v>
      </c>
      <c r="B4494" t="s">
        <v>13899</v>
      </c>
      <c r="C4494" t="s">
        <v>13900</v>
      </c>
      <c r="D4494" t="s">
        <v>32</v>
      </c>
      <c r="E4494" t="b">
        <f t="shared" si="70"/>
        <v>0</v>
      </c>
      <c r="F4494" s="4" t="s">
        <v>18842</v>
      </c>
      <c r="G4494" s="9" t="s">
        <v>18852</v>
      </c>
      <c r="Q4494" t="s">
        <v>23</v>
      </c>
      <c r="U4494">
        <v>3</v>
      </c>
    </row>
    <row r="4495" spans="1:22" x14ac:dyDescent="0.35">
      <c r="A4495" t="s">
        <v>13901</v>
      </c>
      <c r="B4495" t="s">
        <v>13902</v>
      </c>
      <c r="C4495" t="s">
        <v>13903</v>
      </c>
      <c r="D4495" t="s">
        <v>22</v>
      </c>
      <c r="E4495">
        <f t="shared" si="70"/>
        <v>1</v>
      </c>
      <c r="F4495" s="4" t="s">
        <v>18842</v>
      </c>
      <c r="G4495" s="9" t="s">
        <v>18852</v>
      </c>
      <c r="H4495" s="1">
        <v>45320.869444444441</v>
      </c>
      <c r="I4495" s="1">
        <v>45320.870451388888</v>
      </c>
      <c r="Q4495" t="s">
        <v>23</v>
      </c>
      <c r="R4495" t="s">
        <v>13904</v>
      </c>
      <c r="U4495">
        <v>0</v>
      </c>
    </row>
    <row r="4496" spans="1:22" x14ac:dyDescent="0.35">
      <c r="A4496" t="s">
        <v>13905</v>
      </c>
      <c r="B4496" t="s">
        <v>13906</v>
      </c>
      <c r="C4496" t="s">
        <v>13907</v>
      </c>
      <c r="D4496" t="s">
        <v>32</v>
      </c>
      <c r="E4496" t="b">
        <f t="shared" si="70"/>
        <v>0</v>
      </c>
      <c r="F4496" s="4" t="s">
        <v>18842</v>
      </c>
      <c r="G4496" s="9" t="s">
        <v>18853</v>
      </c>
      <c r="Q4496" t="s">
        <v>23</v>
      </c>
      <c r="U4496">
        <v>3</v>
      </c>
    </row>
    <row r="4497" spans="1:21" x14ac:dyDescent="0.35">
      <c r="A4497" t="s">
        <v>13908</v>
      </c>
      <c r="B4497" t="s">
        <v>13909</v>
      </c>
      <c r="C4497" t="s">
        <v>13910</v>
      </c>
      <c r="D4497" t="s">
        <v>32</v>
      </c>
      <c r="E4497" t="b">
        <f t="shared" si="70"/>
        <v>0</v>
      </c>
      <c r="F4497" s="4" t="s">
        <v>18842</v>
      </c>
      <c r="G4497" s="9" t="s">
        <v>18853</v>
      </c>
      <c r="Q4497" t="s">
        <v>23</v>
      </c>
      <c r="U4497">
        <v>3</v>
      </c>
    </row>
    <row r="4498" spans="1:21" x14ac:dyDescent="0.35">
      <c r="A4498" t="s">
        <v>13911</v>
      </c>
      <c r="B4498" t="s">
        <v>13912</v>
      </c>
      <c r="C4498" t="s">
        <v>13913</v>
      </c>
      <c r="D4498" t="s">
        <v>32</v>
      </c>
      <c r="E4498" t="b">
        <f t="shared" si="70"/>
        <v>0</v>
      </c>
      <c r="F4498" s="4" t="s">
        <v>18842</v>
      </c>
      <c r="G4498" s="9" t="s">
        <v>18853</v>
      </c>
      <c r="Q4498" t="s">
        <v>23</v>
      </c>
      <c r="U4498">
        <v>3</v>
      </c>
    </row>
    <row r="4499" spans="1:21" x14ac:dyDescent="0.35">
      <c r="A4499" t="s">
        <v>13914</v>
      </c>
      <c r="B4499" t="s">
        <v>13915</v>
      </c>
      <c r="C4499" t="s">
        <v>13916</v>
      </c>
      <c r="D4499" t="s">
        <v>32</v>
      </c>
      <c r="E4499" t="b">
        <f t="shared" si="70"/>
        <v>0</v>
      </c>
      <c r="F4499" s="4" t="s">
        <v>18842</v>
      </c>
      <c r="G4499" s="9" t="s">
        <v>18853</v>
      </c>
      <c r="Q4499" t="s">
        <v>23</v>
      </c>
      <c r="U4499">
        <v>3</v>
      </c>
    </row>
    <row r="4500" spans="1:21" x14ac:dyDescent="0.35">
      <c r="A4500" t="s">
        <v>13917</v>
      </c>
      <c r="B4500" t="s">
        <v>13918</v>
      </c>
      <c r="C4500" t="s">
        <v>13919</v>
      </c>
      <c r="D4500" t="s">
        <v>32</v>
      </c>
      <c r="E4500" t="b">
        <f t="shared" si="70"/>
        <v>0</v>
      </c>
      <c r="F4500" s="4" t="s">
        <v>18842</v>
      </c>
      <c r="G4500" s="9" t="s">
        <v>18853</v>
      </c>
      <c r="Q4500" t="s">
        <v>23</v>
      </c>
      <c r="U4500">
        <v>3</v>
      </c>
    </row>
    <row r="4501" spans="1:21" x14ac:dyDescent="0.35">
      <c r="A4501" t="s">
        <v>13920</v>
      </c>
      <c r="B4501" t="s">
        <v>13921</v>
      </c>
      <c r="C4501" t="s">
        <v>13922</v>
      </c>
      <c r="D4501" t="s">
        <v>32</v>
      </c>
      <c r="E4501" t="b">
        <f t="shared" si="70"/>
        <v>0</v>
      </c>
      <c r="F4501" s="4" t="s">
        <v>18842</v>
      </c>
      <c r="G4501" s="9" t="s">
        <v>18853</v>
      </c>
      <c r="Q4501" t="s">
        <v>23</v>
      </c>
      <c r="U4501">
        <v>3</v>
      </c>
    </row>
    <row r="4502" spans="1:21" x14ac:dyDescent="0.35">
      <c r="A4502" t="s">
        <v>13923</v>
      </c>
      <c r="B4502" t="s">
        <v>13924</v>
      </c>
      <c r="C4502" t="s">
        <v>13925</v>
      </c>
      <c r="D4502" t="s">
        <v>32</v>
      </c>
      <c r="E4502" t="b">
        <f t="shared" si="70"/>
        <v>0</v>
      </c>
      <c r="F4502" s="4" t="s">
        <v>18842</v>
      </c>
      <c r="G4502" s="9" t="s">
        <v>18853</v>
      </c>
      <c r="Q4502" t="s">
        <v>23</v>
      </c>
      <c r="U4502">
        <v>3</v>
      </c>
    </row>
    <row r="4503" spans="1:21" x14ac:dyDescent="0.35">
      <c r="A4503" t="s">
        <v>13926</v>
      </c>
      <c r="B4503" t="s">
        <v>13927</v>
      </c>
      <c r="C4503" t="s">
        <v>13928</v>
      </c>
      <c r="D4503" t="s">
        <v>32</v>
      </c>
      <c r="E4503" t="b">
        <f t="shared" si="70"/>
        <v>0</v>
      </c>
      <c r="F4503" s="4" t="s">
        <v>18842</v>
      </c>
      <c r="G4503" s="9" t="s">
        <v>18853</v>
      </c>
      <c r="Q4503" t="s">
        <v>23</v>
      </c>
      <c r="U4503">
        <v>3</v>
      </c>
    </row>
    <row r="4504" spans="1:21" x14ac:dyDescent="0.35">
      <c r="A4504" t="s">
        <v>13929</v>
      </c>
      <c r="B4504" t="s">
        <v>13930</v>
      </c>
      <c r="C4504" t="s">
        <v>13931</v>
      </c>
      <c r="D4504" t="s">
        <v>32</v>
      </c>
      <c r="E4504" t="b">
        <f t="shared" si="70"/>
        <v>0</v>
      </c>
      <c r="F4504" s="4" t="s">
        <v>18842</v>
      </c>
      <c r="G4504" s="9" t="s">
        <v>18853</v>
      </c>
      <c r="Q4504" t="s">
        <v>23</v>
      </c>
      <c r="U4504">
        <v>3</v>
      </c>
    </row>
    <row r="4505" spans="1:21" x14ac:dyDescent="0.35">
      <c r="A4505" t="s">
        <v>13932</v>
      </c>
      <c r="B4505" t="s">
        <v>13933</v>
      </c>
      <c r="C4505" t="s">
        <v>13934</v>
      </c>
      <c r="D4505" t="s">
        <v>32</v>
      </c>
      <c r="E4505" t="b">
        <f t="shared" si="70"/>
        <v>0</v>
      </c>
      <c r="F4505" s="4" t="s">
        <v>18842</v>
      </c>
      <c r="G4505" s="9" t="s">
        <v>18853</v>
      </c>
      <c r="Q4505" t="s">
        <v>23</v>
      </c>
      <c r="U4505">
        <v>3</v>
      </c>
    </row>
    <row r="4506" spans="1:21" x14ac:dyDescent="0.35">
      <c r="A4506" t="s">
        <v>13935</v>
      </c>
      <c r="B4506" t="s">
        <v>13936</v>
      </c>
      <c r="C4506" t="s">
        <v>13937</v>
      </c>
      <c r="D4506" t="s">
        <v>32</v>
      </c>
      <c r="E4506" t="b">
        <f t="shared" si="70"/>
        <v>0</v>
      </c>
      <c r="F4506" s="4" t="s">
        <v>18842</v>
      </c>
      <c r="G4506" s="9" t="s">
        <v>18853</v>
      </c>
      <c r="Q4506" t="s">
        <v>23</v>
      </c>
      <c r="U4506">
        <v>3</v>
      </c>
    </row>
    <row r="4507" spans="1:21" x14ac:dyDescent="0.35">
      <c r="A4507" t="s">
        <v>13938</v>
      </c>
      <c r="B4507" t="s">
        <v>13939</v>
      </c>
      <c r="C4507" t="s">
        <v>13940</v>
      </c>
      <c r="D4507" t="s">
        <v>32</v>
      </c>
      <c r="E4507" t="b">
        <f t="shared" si="70"/>
        <v>0</v>
      </c>
      <c r="F4507" s="4" t="s">
        <v>18842</v>
      </c>
      <c r="G4507" s="9" t="s">
        <v>18853</v>
      </c>
      <c r="Q4507" t="s">
        <v>23</v>
      </c>
      <c r="U4507">
        <v>3</v>
      </c>
    </row>
    <row r="4508" spans="1:21" x14ac:dyDescent="0.35">
      <c r="A4508" t="s">
        <v>13941</v>
      </c>
      <c r="B4508" t="s">
        <v>13942</v>
      </c>
      <c r="C4508" t="s">
        <v>13943</v>
      </c>
      <c r="D4508" t="s">
        <v>32</v>
      </c>
      <c r="E4508" t="b">
        <f t="shared" si="70"/>
        <v>0</v>
      </c>
      <c r="F4508" s="4" t="s">
        <v>18842</v>
      </c>
      <c r="G4508" s="9" t="s">
        <v>18853</v>
      </c>
      <c r="Q4508" t="s">
        <v>23</v>
      </c>
      <c r="U4508">
        <v>3</v>
      </c>
    </row>
    <row r="4509" spans="1:21" x14ac:dyDescent="0.35">
      <c r="A4509" t="s">
        <v>13944</v>
      </c>
      <c r="B4509" t="s">
        <v>13945</v>
      </c>
      <c r="C4509" t="s">
        <v>13946</v>
      </c>
      <c r="D4509" t="s">
        <v>32</v>
      </c>
      <c r="E4509" t="b">
        <f t="shared" si="70"/>
        <v>0</v>
      </c>
      <c r="F4509" s="4" t="s">
        <v>18842</v>
      </c>
      <c r="G4509" s="9" t="s">
        <v>18853</v>
      </c>
      <c r="Q4509" t="s">
        <v>23</v>
      </c>
      <c r="U4509">
        <v>3</v>
      </c>
    </row>
    <row r="4510" spans="1:21" x14ac:dyDescent="0.35">
      <c r="A4510" t="s">
        <v>13947</v>
      </c>
      <c r="B4510" t="s">
        <v>13948</v>
      </c>
      <c r="C4510" t="s">
        <v>13949</v>
      </c>
      <c r="D4510" t="s">
        <v>22</v>
      </c>
      <c r="E4510">
        <f t="shared" si="70"/>
        <v>1</v>
      </c>
      <c r="F4510" s="4" t="s">
        <v>18842</v>
      </c>
      <c r="G4510" s="9" t="s">
        <v>18854</v>
      </c>
      <c r="H4510" s="1">
        <v>45322.563888888886</v>
      </c>
      <c r="I4510" s="1">
        <v>45322.564803240741</v>
      </c>
      <c r="Q4510" t="s">
        <v>23</v>
      </c>
      <c r="R4510" t="s">
        <v>13950</v>
      </c>
      <c r="U4510">
        <v>1</v>
      </c>
    </row>
    <row r="4511" spans="1:21" x14ac:dyDescent="0.35">
      <c r="A4511" t="s">
        <v>13951</v>
      </c>
      <c r="B4511" t="s">
        <v>13952</v>
      </c>
      <c r="C4511" t="s">
        <v>13953</v>
      </c>
      <c r="D4511" t="s">
        <v>32</v>
      </c>
      <c r="E4511" t="b">
        <f t="shared" si="70"/>
        <v>0</v>
      </c>
      <c r="F4511" s="4" t="s">
        <v>18842</v>
      </c>
      <c r="G4511" s="9" t="s">
        <v>18855</v>
      </c>
      <c r="Q4511" t="s">
        <v>23</v>
      </c>
      <c r="U4511">
        <v>3</v>
      </c>
    </row>
    <row r="4512" spans="1:21" x14ac:dyDescent="0.35">
      <c r="A4512" t="s">
        <v>13954</v>
      </c>
      <c r="B4512" t="s">
        <v>13955</v>
      </c>
      <c r="C4512" t="s">
        <v>13956</v>
      </c>
      <c r="D4512" t="s">
        <v>32</v>
      </c>
      <c r="E4512" t="b">
        <f t="shared" si="70"/>
        <v>0</v>
      </c>
      <c r="F4512" s="4" t="s">
        <v>18842</v>
      </c>
      <c r="G4512" s="9" t="s">
        <v>18855</v>
      </c>
      <c r="Q4512" t="s">
        <v>23</v>
      </c>
      <c r="U4512">
        <v>3</v>
      </c>
    </row>
    <row r="4513" spans="1:21" x14ac:dyDescent="0.35">
      <c r="A4513" t="s">
        <v>13957</v>
      </c>
      <c r="B4513" t="s">
        <v>13958</v>
      </c>
      <c r="C4513" t="s">
        <v>13959</v>
      </c>
      <c r="D4513" t="s">
        <v>32</v>
      </c>
      <c r="E4513" t="b">
        <f t="shared" si="70"/>
        <v>0</v>
      </c>
      <c r="F4513" s="4" t="s">
        <v>18842</v>
      </c>
      <c r="G4513" s="9" t="s">
        <v>18855</v>
      </c>
      <c r="Q4513" t="s">
        <v>23</v>
      </c>
      <c r="U4513">
        <v>3</v>
      </c>
    </row>
    <row r="4514" spans="1:21" x14ac:dyDescent="0.35">
      <c r="A4514" t="s">
        <v>13960</v>
      </c>
      <c r="B4514" t="s">
        <v>13961</v>
      </c>
      <c r="C4514" t="s">
        <v>13962</v>
      </c>
      <c r="D4514" t="s">
        <v>32</v>
      </c>
      <c r="E4514" t="b">
        <f t="shared" si="70"/>
        <v>0</v>
      </c>
      <c r="F4514" s="4" t="s">
        <v>18842</v>
      </c>
      <c r="G4514" s="9" t="s">
        <v>18855</v>
      </c>
      <c r="Q4514" t="s">
        <v>23</v>
      </c>
      <c r="U4514">
        <v>3</v>
      </c>
    </row>
    <row r="4515" spans="1:21" x14ac:dyDescent="0.35">
      <c r="A4515" t="s">
        <v>13963</v>
      </c>
      <c r="B4515" t="s">
        <v>13964</v>
      </c>
      <c r="C4515" t="s">
        <v>13965</v>
      </c>
      <c r="D4515" t="s">
        <v>32</v>
      </c>
      <c r="E4515" t="b">
        <f t="shared" si="70"/>
        <v>0</v>
      </c>
      <c r="F4515" s="4" t="s">
        <v>18842</v>
      </c>
      <c r="G4515" s="9" t="s">
        <v>18855</v>
      </c>
      <c r="Q4515" t="s">
        <v>23</v>
      </c>
      <c r="U4515">
        <v>3</v>
      </c>
    </row>
    <row r="4516" spans="1:21" x14ac:dyDescent="0.35">
      <c r="A4516" t="s">
        <v>13966</v>
      </c>
      <c r="B4516" t="s">
        <v>13967</v>
      </c>
      <c r="C4516" t="s">
        <v>13968</v>
      </c>
      <c r="D4516" t="s">
        <v>32</v>
      </c>
      <c r="E4516" t="b">
        <f t="shared" si="70"/>
        <v>0</v>
      </c>
      <c r="F4516" s="4" t="s">
        <v>18842</v>
      </c>
      <c r="G4516" s="9" t="s">
        <v>18855</v>
      </c>
      <c r="Q4516" t="s">
        <v>23</v>
      </c>
      <c r="U4516">
        <v>3</v>
      </c>
    </row>
    <row r="4517" spans="1:21" x14ac:dyDescent="0.35">
      <c r="A4517" t="s">
        <v>13969</v>
      </c>
      <c r="B4517" t="s">
        <v>13970</v>
      </c>
      <c r="C4517" t="s">
        <v>13971</v>
      </c>
      <c r="D4517" t="s">
        <v>32</v>
      </c>
      <c r="E4517" t="b">
        <f t="shared" si="70"/>
        <v>0</v>
      </c>
      <c r="F4517" s="4" t="s">
        <v>18842</v>
      </c>
      <c r="G4517" s="9" t="s">
        <v>18855</v>
      </c>
      <c r="Q4517" t="s">
        <v>23</v>
      </c>
      <c r="U4517">
        <v>3</v>
      </c>
    </row>
    <row r="4518" spans="1:21" x14ac:dyDescent="0.35">
      <c r="A4518" t="s">
        <v>13972</v>
      </c>
      <c r="B4518" t="s">
        <v>13973</v>
      </c>
      <c r="C4518" t="s">
        <v>13974</v>
      </c>
      <c r="D4518" t="s">
        <v>32</v>
      </c>
      <c r="E4518" t="b">
        <f t="shared" si="70"/>
        <v>0</v>
      </c>
      <c r="F4518" s="4" t="s">
        <v>18842</v>
      </c>
      <c r="G4518" s="9" t="s">
        <v>18855</v>
      </c>
      <c r="Q4518" t="s">
        <v>23</v>
      </c>
      <c r="U4518">
        <v>3</v>
      </c>
    </row>
    <row r="4519" spans="1:21" x14ac:dyDescent="0.35">
      <c r="A4519" t="s">
        <v>13975</v>
      </c>
      <c r="B4519" t="s">
        <v>13976</v>
      </c>
      <c r="C4519" t="s">
        <v>13977</v>
      </c>
      <c r="D4519" t="s">
        <v>22</v>
      </c>
      <c r="E4519">
        <f t="shared" si="70"/>
        <v>1</v>
      </c>
      <c r="F4519" s="4" t="s">
        <v>18842</v>
      </c>
      <c r="G4519" s="9" t="s">
        <v>18855</v>
      </c>
      <c r="H4519" s="1">
        <v>45327.611805555556</v>
      </c>
      <c r="I4519" s="1">
        <v>45327.612233796295</v>
      </c>
      <c r="Q4519" t="s">
        <v>23</v>
      </c>
      <c r="R4519" t="s">
        <v>13978</v>
      </c>
      <c r="U4519">
        <v>3</v>
      </c>
    </row>
    <row r="4520" spans="1:21" x14ac:dyDescent="0.35">
      <c r="A4520" t="s">
        <v>13979</v>
      </c>
      <c r="B4520" t="s">
        <v>13980</v>
      </c>
      <c r="C4520" t="s">
        <v>13981</v>
      </c>
      <c r="D4520" t="s">
        <v>32</v>
      </c>
      <c r="E4520" t="b">
        <f t="shared" si="70"/>
        <v>0</v>
      </c>
      <c r="F4520" s="4" t="s">
        <v>18842</v>
      </c>
      <c r="G4520" s="9" t="s">
        <v>18855</v>
      </c>
      <c r="Q4520" t="s">
        <v>23</v>
      </c>
      <c r="U4520">
        <v>3</v>
      </c>
    </row>
    <row r="4521" spans="1:21" x14ac:dyDescent="0.35">
      <c r="A4521" t="s">
        <v>13982</v>
      </c>
      <c r="B4521" t="s">
        <v>13983</v>
      </c>
      <c r="C4521" t="s">
        <v>13984</v>
      </c>
      <c r="D4521" t="s">
        <v>32</v>
      </c>
      <c r="E4521" t="b">
        <f t="shared" si="70"/>
        <v>0</v>
      </c>
      <c r="F4521" s="4" t="s">
        <v>18842</v>
      </c>
      <c r="G4521" s="9" t="s">
        <v>18855</v>
      </c>
      <c r="Q4521" t="s">
        <v>23</v>
      </c>
      <c r="U4521">
        <v>3</v>
      </c>
    </row>
    <row r="4522" spans="1:21" x14ac:dyDescent="0.35">
      <c r="A4522" t="s">
        <v>13985</v>
      </c>
      <c r="B4522" t="s">
        <v>13986</v>
      </c>
      <c r="C4522" t="s">
        <v>13987</v>
      </c>
      <c r="D4522" t="s">
        <v>32</v>
      </c>
      <c r="E4522" t="b">
        <f t="shared" si="70"/>
        <v>0</v>
      </c>
      <c r="F4522" s="4" t="s">
        <v>18842</v>
      </c>
      <c r="G4522" s="9" t="s">
        <v>18855</v>
      </c>
      <c r="Q4522" t="s">
        <v>23</v>
      </c>
      <c r="U4522">
        <v>3</v>
      </c>
    </row>
    <row r="4523" spans="1:21" x14ac:dyDescent="0.35">
      <c r="A4523" t="s">
        <v>13988</v>
      </c>
      <c r="B4523" t="s">
        <v>13989</v>
      </c>
      <c r="C4523" t="s">
        <v>13990</v>
      </c>
      <c r="D4523" t="s">
        <v>32</v>
      </c>
      <c r="E4523" t="b">
        <f t="shared" si="70"/>
        <v>0</v>
      </c>
      <c r="F4523" s="4" t="s">
        <v>18842</v>
      </c>
      <c r="G4523" s="9" t="s">
        <v>18855</v>
      </c>
      <c r="Q4523" t="s">
        <v>23</v>
      </c>
      <c r="U4523">
        <v>3</v>
      </c>
    </row>
    <row r="4524" spans="1:21" x14ac:dyDescent="0.35">
      <c r="A4524" t="s">
        <v>13991</v>
      </c>
      <c r="B4524" t="s">
        <v>13367</v>
      </c>
      <c r="C4524" t="s">
        <v>13992</v>
      </c>
      <c r="D4524" t="s">
        <v>32</v>
      </c>
      <c r="E4524" t="b">
        <f t="shared" si="70"/>
        <v>0</v>
      </c>
      <c r="F4524" s="4" t="s">
        <v>18842</v>
      </c>
      <c r="G4524" s="9" t="s">
        <v>18855</v>
      </c>
      <c r="Q4524" t="s">
        <v>23</v>
      </c>
      <c r="U4524">
        <v>3</v>
      </c>
    </row>
    <row r="4525" spans="1:21" x14ac:dyDescent="0.35">
      <c r="A4525" t="s">
        <v>13993</v>
      </c>
      <c r="B4525" t="s">
        <v>13994</v>
      </c>
      <c r="C4525" t="s">
        <v>13995</v>
      </c>
      <c r="D4525" t="s">
        <v>32</v>
      </c>
      <c r="E4525" t="b">
        <f t="shared" si="70"/>
        <v>0</v>
      </c>
      <c r="F4525" s="4" t="s">
        <v>18842</v>
      </c>
      <c r="G4525" s="9" t="s">
        <v>18856</v>
      </c>
      <c r="Q4525" t="s">
        <v>23</v>
      </c>
      <c r="U4525">
        <v>3</v>
      </c>
    </row>
    <row r="4526" spans="1:21" x14ac:dyDescent="0.35">
      <c r="A4526" t="s">
        <v>13996</v>
      </c>
      <c r="B4526" t="s">
        <v>13997</v>
      </c>
      <c r="C4526" t="s">
        <v>13998</v>
      </c>
      <c r="D4526" t="s">
        <v>32</v>
      </c>
      <c r="E4526" t="b">
        <f t="shared" si="70"/>
        <v>0</v>
      </c>
      <c r="F4526" s="4" t="s">
        <v>18842</v>
      </c>
      <c r="G4526" s="9" t="s">
        <v>18856</v>
      </c>
      <c r="Q4526" t="s">
        <v>23</v>
      </c>
      <c r="U4526">
        <v>3</v>
      </c>
    </row>
    <row r="4527" spans="1:21" x14ac:dyDescent="0.35">
      <c r="A4527" t="s">
        <v>13999</v>
      </c>
      <c r="B4527" t="s">
        <v>14000</v>
      </c>
      <c r="C4527" t="s">
        <v>14001</v>
      </c>
      <c r="D4527" t="s">
        <v>32</v>
      </c>
      <c r="E4527" t="b">
        <f t="shared" si="70"/>
        <v>0</v>
      </c>
      <c r="F4527" s="4" t="s">
        <v>18842</v>
      </c>
      <c r="G4527" s="9" t="s">
        <v>18856</v>
      </c>
      <c r="Q4527" t="s">
        <v>23</v>
      </c>
      <c r="U4527">
        <v>3</v>
      </c>
    </row>
    <row r="4528" spans="1:21" x14ac:dyDescent="0.35">
      <c r="A4528" t="s">
        <v>14002</v>
      </c>
      <c r="B4528" t="s">
        <v>14003</v>
      </c>
      <c r="C4528" t="s">
        <v>14004</v>
      </c>
      <c r="D4528" t="s">
        <v>32</v>
      </c>
      <c r="E4528" t="b">
        <f t="shared" si="70"/>
        <v>0</v>
      </c>
      <c r="F4528" s="4" t="s">
        <v>18842</v>
      </c>
      <c r="G4528" s="9" t="s">
        <v>18856</v>
      </c>
      <c r="Q4528" t="s">
        <v>23</v>
      </c>
      <c r="U4528">
        <v>3</v>
      </c>
    </row>
    <row r="4529" spans="1:21" x14ac:dyDescent="0.35">
      <c r="A4529" t="s">
        <v>14005</v>
      </c>
      <c r="B4529" t="s">
        <v>14006</v>
      </c>
      <c r="C4529" t="s">
        <v>14007</v>
      </c>
      <c r="D4529" t="s">
        <v>32</v>
      </c>
      <c r="E4529" t="b">
        <f t="shared" si="70"/>
        <v>0</v>
      </c>
      <c r="F4529" s="4" t="s">
        <v>18842</v>
      </c>
      <c r="G4529" s="9" t="s">
        <v>18856</v>
      </c>
      <c r="Q4529" t="s">
        <v>23</v>
      </c>
      <c r="U4529">
        <v>3</v>
      </c>
    </row>
    <row r="4530" spans="1:21" x14ac:dyDescent="0.35">
      <c r="A4530" t="s">
        <v>14008</v>
      </c>
      <c r="B4530" t="s">
        <v>14009</v>
      </c>
      <c r="C4530" t="s">
        <v>14010</v>
      </c>
      <c r="D4530" t="s">
        <v>22</v>
      </c>
      <c r="E4530">
        <f t="shared" si="70"/>
        <v>1</v>
      </c>
      <c r="F4530" s="4" t="s">
        <v>18842</v>
      </c>
      <c r="G4530" s="9" t="s">
        <v>18856</v>
      </c>
      <c r="H4530" s="1">
        <v>45322.949305555558</v>
      </c>
      <c r="I4530" s="1">
        <v>45322.960960648146</v>
      </c>
      <c r="Q4530" t="s">
        <v>23</v>
      </c>
      <c r="R4530" t="s">
        <v>14011</v>
      </c>
      <c r="U4530">
        <v>1</v>
      </c>
    </row>
    <row r="4531" spans="1:21" x14ac:dyDescent="0.35">
      <c r="A4531" t="s">
        <v>14012</v>
      </c>
      <c r="B4531" t="s">
        <v>14013</v>
      </c>
      <c r="C4531" t="s">
        <v>14014</v>
      </c>
      <c r="D4531" t="s">
        <v>32</v>
      </c>
      <c r="E4531" t="b">
        <f t="shared" si="70"/>
        <v>0</v>
      </c>
      <c r="F4531" s="4" t="s">
        <v>18842</v>
      </c>
      <c r="G4531" s="9" t="s">
        <v>18856</v>
      </c>
      <c r="Q4531" t="s">
        <v>23</v>
      </c>
      <c r="U4531">
        <v>3</v>
      </c>
    </row>
    <row r="4532" spans="1:21" x14ac:dyDescent="0.35">
      <c r="A4532" t="s">
        <v>14015</v>
      </c>
      <c r="B4532" t="s">
        <v>14016</v>
      </c>
      <c r="C4532" t="s">
        <v>14017</v>
      </c>
      <c r="D4532" t="s">
        <v>32</v>
      </c>
      <c r="E4532" t="b">
        <f t="shared" si="70"/>
        <v>0</v>
      </c>
      <c r="F4532" s="4" t="s">
        <v>18842</v>
      </c>
      <c r="G4532" s="9" t="s">
        <v>18856</v>
      </c>
      <c r="Q4532" t="s">
        <v>23</v>
      </c>
      <c r="U4532">
        <v>3</v>
      </c>
    </row>
    <row r="4533" spans="1:21" x14ac:dyDescent="0.35">
      <c r="A4533" t="s">
        <v>14018</v>
      </c>
      <c r="B4533" t="s">
        <v>9124</v>
      </c>
      <c r="C4533" t="s">
        <v>14019</v>
      </c>
      <c r="D4533" t="s">
        <v>32</v>
      </c>
      <c r="E4533" t="b">
        <f t="shared" si="70"/>
        <v>0</v>
      </c>
      <c r="F4533" s="4" t="s">
        <v>18842</v>
      </c>
      <c r="G4533" s="9" t="s">
        <v>18856</v>
      </c>
      <c r="Q4533" t="s">
        <v>23</v>
      </c>
      <c r="U4533">
        <v>3</v>
      </c>
    </row>
    <row r="4534" spans="1:21" x14ac:dyDescent="0.35">
      <c r="A4534" t="s">
        <v>14020</v>
      </c>
      <c r="B4534" t="s">
        <v>14021</v>
      </c>
      <c r="C4534" t="s">
        <v>14022</v>
      </c>
      <c r="D4534" t="s">
        <v>32</v>
      </c>
      <c r="E4534" t="b">
        <f t="shared" si="70"/>
        <v>0</v>
      </c>
      <c r="F4534" s="4" t="s">
        <v>18842</v>
      </c>
      <c r="G4534" s="9" t="s">
        <v>18856</v>
      </c>
      <c r="Q4534" t="s">
        <v>23</v>
      </c>
      <c r="U4534">
        <v>3</v>
      </c>
    </row>
    <row r="4535" spans="1:21" x14ac:dyDescent="0.35">
      <c r="A4535" t="s">
        <v>14023</v>
      </c>
      <c r="B4535" t="s">
        <v>14024</v>
      </c>
      <c r="C4535" t="s">
        <v>14025</v>
      </c>
      <c r="D4535" t="s">
        <v>32</v>
      </c>
      <c r="E4535" t="b">
        <f t="shared" si="70"/>
        <v>0</v>
      </c>
      <c r="F4535" s="4" t="s">
        <v>18842</v>
      </c>
      <c r="G4535" s="9" t="s">
        <v>18856</v>
      </c>
      <c r="Q4535" t="s">
        <v>23</v>
      </c>
      <c r="U4535">
        <v>3</v>
      </c>
    </row>
    <row r="4536" spans="1:21" x14ac:dyDescent="0.35">
      <c r="A4536" t="s">
        <v>14026</v>
      </c>
      <c r="B4536" t="s">
        <v>14027</v>
      </c>
      <c r="C4536" t="s">
        <v>14028</v>
      </c>
      <c r="D4536" t="s">
        <v>32</v>
      </c>
      <c r="E4536" t="b">
        <f t="shared" si="70"/>
        <v>0</v>
      </c>
      <c r="F4536" s="4" t="s">
        <v>18842</v>
      </c>
      <c r="G4536" s="9" t="s">
        <v>18856</v>
      </c>
      <c r="Q4536" t="s">
        <v>23</v>
      </c>
      <c r="U4536">
        <v>3</v>
      </c>
    </row>
    <row r="4537" spans="1:21" x14ac:dyDescent="0.35">
      <c r="A4537" t="s">
        <v>14029</v>
      </c>
      <c r="B4537" t="s">
        <v>8501</v>
      </c>
      <c r="C4537" t="s">
        <v>14030</v>
      </c>
      <c r="D4537" t="s">
        <v>22</v>
      </c>
      <c r="E4537">
        <f t="shared" si="70"/>
        <v>1</v>
      </c>
      <c r="F4537" s="4" t="s">
        <v>18842</v>
      </c>
      <c r="G4537" s="9" t="s">
        <v>18856</v>
      </c>
      <c r="H4537" s="1">
        <v>45323.585416666669</v>
      </c>
      <c r="I4537" s="1">
        <v>45323.586053240739</v>
      </c>
      <c r="Q4537" t="s">
        <v>23</v>
      </c>
      <c r="R4537" t="s">
        <v>14031</v>
      </c>
      <c r="U4537">
        <v>1</v>
      </c>
    </row>
    <row r="4538" spans="1:21" x14ac:dyDescent="0.35">
      <c r="A4538" t="s">
        <v>14032</v>
      </c>
      <c r="B4538" t="s">
        <v>14033</v>
      </c>
      <c r="C4538" t="s">
        <v>14034</v>
      </c>
      <c r="D4538" t="s">
        <v>32</v>
      </c>
      <c r="E4538" t="b">
        <f t="shared" si="70"/>
        <v>0</v>
      </c>
      <c r="F4538" s="4" t="s">
        <v>18842</v>
      </c>
      <c r="G4538" s="9" t="s">
        <v>18856</v>
      </c>
      <c r="Q4538" t="s">
        <v>23</v>
      </c>
      <c r="U4538">
        <v>3</v>
      </c>
    </row>
    <row r="4539" spans="1:21" x14ac:dyDescent="0.35">
      <c r="A4539" t="s">
        <v>14035</v>
      </c>
      <c r="B4539" t="s">
        <v>14036</v>
      </c>
      <c r="C4539" t="s">
        <v>14037</v>
      </c>
      <c r="D4539" t="s">
        <v>22</v>
      </c>
      <c r="E4539">
        <f t="shared" si="70"/>
        <v>1</v>
      </c>
      <c r="F4539" s="4" t="s">
        <v>18842</v>
      </c>
      <c r="G4539" s="9" t="s">
        <v>18856</v>
      </c>
      <c r="H4539" s="1">
        <v>45322.947916666664</v>
      </c>
      <c r="I4539" s="1">
        <v>45322.948923611111</v>
      </c>
      <c r="Q4539" t="s">
        <v>23</v>
      </c>
      <c r="R4539" t="s">
        <v>14038</v>
      </c>
      <c r="U4539">
        <v>1</v>
      </c>
    </row>
    <row r="4540" spans="1:21" x14ac:dyDescent="0.35">
      <c r="A4540" t="s">
        <v>14039</v>
      </c>
      <c r="B4540" t="s">
        <v>14040</v>
      </c>
      <c r="C4540" t="s">
        <v>14041</v>
      </c>
      <c r="D4540" t="s">
        <v>32</v>
      </c>
      <c r="E4540" t="b">
        <f t="shared" si="70"/>
        <v>0</v>
      </c>
      <c r="F4540" s="4" t="s">
        <v>18842</v>
      </c>
      <c r="G4540" s="9" t="s">
        <v>18856</v>
      </c>
      <c r="Q4540" t="s">
        <v>23</v>
      </c>
      <c r="U4540">
        <v>3</v>
      </c>
    </row>
    <row r="4541" spans="1:21" x14ac:dyDescent="0.35">
      <c r="A4541" t="s">
        <v>14042</v>
      </c>
      <c r="B4541" t="s">
        <v>14043</v>
      </c>
      <c r="C4541" t="s">
        <v>14044</v>
      </c>
      <c r="D4541" t="s">
        <v>32</v>
      </c>
      <c r="E4541" t="b">
        <f t="shared" si="70"/>
        <v>0</v>
      </c>
      <c r="F4541" s="4" t="s">
        <v>18842</v>
      </c>
      <c r="G4541" s="9" t="s">
        <v>18856</v>
      </c>
      <c r="Q4541" t="s">
        <v>23</v>
      </c>
      <c r="U4541">
        <v>3</v>
      </c>
    </row>
    <row r="4542" spans="1:21" x14ac:dyDescent="0.35">
      <c r="A4542" t="s">
        <v>14045</v>
      </c>
      <c r="B4542" t="s">
        <v>14046</v>
      </c>
      <c r="C4542" t="s">
        <v>14047</v>
      </c>
      <c r="D4542" t="s">
        <v>22</v>
      </c>
      <c r="E4542">
        <f t="shared" si="70"/>
        <v>1</v>
      </c>
      <c r="F4542" s="4" t="s">
        <v>18842</v>
      </c>
      <c r="G4542" s="9" t="s">
        <v>18856</v>
      </c>
      <c r="H4542" s="1">
        <v>45323.660416666666</v>
      </c>
      <c r="I4542" s="1">
        <v>45323.660729166666</v>
      </c>
      <c r="Q4542" t="s">
        <v>23</v>
      </c>
      <c r="R4542" t="s">
        <v>14048</v>
      </c>
      <c r="U4542">
        <v>1</v>
      </c>
    </row>
    <row r="4543" spans="1:21" x14ac:dyDescent="0.35">
      <c r="A4543" t="s">
        <v>14049</v>
      </c>
      <c r="B4543" t="s">
        <v>14050</v>
      </c>
      <c r="C4543" t="s">
        <v>14051</v>
      </c>
      <c r="D4543" t="s">
        <v>32</v>
      </c>
      <c r="E4543" t="b">
        <f t="shared" si="70"/>
        <v>0</v>
      </c>
      <c r="F4543" s="4" t="s">
        <v>18842</v>
      </c>
      <c r="G4543" s="9" t="s">
        <v>18856</v>
      </c>
      <c r="Q4543" t="s">
        <v>23</v>
      </c>
      <c r="U4543">
        <v>3</v>
      </c>
    </row>
    <row r="4544" spans="1:21" x14ac:dyDescent="0.35">
      <c r="A4544" t="s">
        <v>14052</v>
      </c>
      <c r="B4544" t="s">
        <v>14053</v>
      </c>
      <c r="C4544" t="s">
        <v>14054</v>
      </c>
      <c r="D4544" t="s">
        <v>22</v>
      </c>
      <c r="E4544">
        <f t="shared" si="70"/>
        <v>1</v>
      </c>
      <c r="F4544" s="4" t="s">
        <v>18842</v>
      </c>
      <c r="G4544" s="9" t="s">
        <v>18856</v>
      </c>
      <c r="H4544" s="1">
        <v>45324.461111111108</v>
      </c>
      <c r="I4544" s="1">
        <v>45324.461435185185</v>
      </c>
      <c r="Q4544" t="s">
        <v>23</v>
      </c>
      <c r="R4544" t="s">
        <v>14055</v>
      </c>
      <c r="U4544">
        <v>2</v>
      </c>
    </row>
    <row r="4545" spans="1:21" x14ac:dyDescent="0.35">
      <c r="A4545" t="s">
        <v>14056</v>
      </c>
      <c r="B4545" t="s">
        <v>14057</v>
      </c>
      <c r="C4545" t="s">
        <v>14058</v>
      </c>
      <c r="D4545" t="s">
        <v>32</v>
      </c>
      <c r="E4545" t="b">
        <f t="shared" si="70"/>
        <v>0</v>
      </c>
      <c r="F4545" s="4" t="s">
        <v>18842</v>
      </c>
      <c r="G4545" s="9" t="s">
        <v>18856</v>
      </c>
      <c r="Q4545" t="s">
        <v>23</v>
      </c>
      <c r="U4545">
        <v>3</v>
      </c>
    </row>
    <row r="4546" spans="1:21" x14ac:dyDescent="0.35">
      <c r="A4546" t="s">
        <v>14059</v>
      </c>
      <c r="B4546" t="s">
        <v>14060</v>
      </c>
      <c r="C4546" t="s">
        <v>14061</v>
      </c>
      <c r="D4546" t="s">
        <v>32</v>
      </c>
      <c r="E4546" t="b">
        <f t="shared" si="70"/>
        <v>0</v>
      </c>
      <c r="F4546" s="4" t="s">
        <v>18842</v>
      </c>
      <c r="G4546" s="9" t="s">
        <v>18857</v>
      </c>
      <c r="Q4546" t="s">
        <v>23</v>
      </c>
      <c r="U4546">
        <v>3</v>
      </c>
    </row>
    <row r="4547" spans="1:21" x14ac:dyDescent="0.35">
      <c r="A4547" t="s">
        <v>14062</v>
      </c>
      <c r="B4547" t="s">
        <v>14063</v>
      </c>
      <c r="C4547" t="s">
        <v>14064</v>
      </c>
      <c r="D4547" t="s">
        <v>32</v>
      </c>
      <c r="E4547" t="b">
        <f t="shared" ref="E4547:E4610" si="71">IF(D4547="Voted", 1)</f>
        <v>0</v>
      </c>
      <c r="F4547" s="4" t="s">
        <v>18842</v>
      </c>
      <c r="G4547" s="9" t="s">
        <v>18857</v>
      </c>
      <c r="Q4547" t="s">
        <v>23</v>
      </c>
      <c r="U4547">
        <v>3</v>
      </c>
    </row>
    <row r="4548" spans="1:21" x14ac:dyDescent="0.35">
      <c r="A4548" t="s">
        <v>14065</v>
      </c>
      <c r="B4548" t="s">
        <v>14066</v>
      </c>
      <c r="C4548" t="s">
        <v>14067</v>
      </c>
      <c r="D4548" t="s">
        <v>32</v>
      </c>
      <c r="E4548" t="b">
        <f t="shared" si="71"/>
        <v>0</v>
      </c>
      <c r="F4548" s="4" t="s">
        <v>18842</v>
      </c>
      <c r="G4548" s="9" t="s">
        <v>18857</v>
      </c>
      <c r="Q4548" t="s">
        <v>23</v>
      </c>
      <c r="U4548">
        <v>3</v>
      </c>
    </row>
    <row r="4549" spans="1:21" x14ac:dyDescent="0.35">
      <c r="A4549" t="s">
        <v>14068</v>
      </c>
      <c r="B4549" t="s">
        <v>14069</v>
      </c>
      <c r="C4549" t="s">
        <v>14070</v>
      </c>
      <c r="D4549" t="s">
        <v>32</v>
      </c>
      <c r="E4549" t="b">
        <f t="shared" si="71"/>
        <v>0</v>
      </c>
      <c r="F4549" s="4" t="s">
        <v>18842</v>
      </c>
      <c r="G4549" s="9" t="s">
        <v>18857</v>
      </c>
      <c r="Q4549" t="s">
        <v>23</v>
      </c>
      <c r="U4549">
        <v>3</v>
      </c>
    </row>
    <row r="4550" spans="1:21" x14ac:dyDescent="0.35">
      <c r="A4550" t="s">
        <v>14071</v>
      </c>
      <c r="B4550" t="s">
        <v>14072</v>
      </c>
      <c r="C4550" t="s">
        <v>14073</v>
      </c>
      <c r="D4550" t="s">
        <v>32</v>
      </c>
      <c r="E4550" t="b">
        <f t="shared" si="71"/>
        <v>0</v>
      </c>
      <c r="F4550" s="4" t="s">
        <v>18842</v>
      </c>
      <c r="G4550" s="9" t="s">
        <v>18857</v>
      </c>
      <c r="Q4550" t="s">
        <v>23</v>
      </c>
      <c r="U4550">
        <v>3</v>
      </c>
    </row>
    <row r="4551" spans="1:21" x14ac:dyDescent="0.35">
      <c r="A4551" t="s">
        <v>14074</v>
      </c>
      <c r="B4551" t="s">
        <v>14075</v>
      </c>
      <c r="C4551" t="s">
        <v>14076</v>
      </c>
      <c r="D4551" t="s">
        <v>32</v>
      </c>
      <c r="E4551" t="b">
        <f t="shared" si="71"/>
        <v>0</v>
      </c>
      <c r="F4551" s="4" t="s">
        <v>18842</v>
      </c>
      <c r="G4551" s="9" t="s">
        <v>18857</v>
      </c>
      <c r="Q4551" t="s">
        <v>23</v>
      </c>
      <c r="U4551">
        <v>3</v>
      </c>
    </row>
    <row r="4552" spans="1:21" x14ac:dyDescent="0.35">
      <c r="A4552" t="s">
        <v>14077</v>
      </c>
      <c r="B4552" t="s">
        <v>14078</v>
      </c>
      <c r="C4552" t="s">
        <v>14079</v>
      </c>
      <c r="D4552" t="s">
        <v>22</v>
      </c>
      <c r="E4552">
        <f t="shared" si="71"/>
        <v>1</v>
      </c>
      <c r="F4552" s="4" t="s">
        <v>18842</v>
      </c>
      <c r="G4552" s="9" t="s">
        <v>18857</v>
      </c>
      <c r="H4552" s="1">
        <v>45322.947916666664</v>
      </c>
      <c r="I4552" s="1">
        <v>45322.94871527778</v>
      </c>
      <c r="Q4552" t="s">
        <v>23</v>
      </c>
      <c r="R4552" t="s">
        <v>14080</v>
      </c>
      <c r="U4552">
        <v>1</v>
      </c>
    </row>
    <row r="4553" spans="1:21" x14ac:dyDescent="0.35">
      <c r="A4553" t="s">
        <v>14081</v>
      </c>
      <c r="B4553" t="s">
        <v>14082</v>
      </c>
      <c r="C4553" t="s">
        <v>14083</v>
      </c>
      <c r="D4553" t="s">
        <v>32</v>
      </c>
      <c r="E4553" t="b">
        <f t="shared" si="71"/>
        <v>0</v>
      </c>
      <c r="F4553" s="4" t="s">
        <v>18842</v>
      </c>
      <c r="G4553" s="9" t="s">
        <v>18857</v>
      </c>
      <c r="Q4553" t="s">
        <v>23</v>
      </c>
      <c r="U4553">
        <v>3</v>
      </c>
    </row>
    <row r="4554" spans="1:21" x14ac:dyDescent="0.35">
      <c r="A4554" t="s">
        <v>14084</v>
      </c>
      <c r="B4554" t="s">
        <v>14085</v>
      </c>
      <c r="C4554" t="s">
        <v>14086</v>
      </c>
      <c r="D4554" t="s">
        <v>32</v>
      </c>
      <c r="E4554" t="b">
        <f t="shared" si="71"/>
        <v>0</v>
      </c>
      <c r="F4554" s="4" t="s">
        <v>18842</v>
      </c>
      <c r="G4554" s="9" t="s">
        <v>18857</v>
      </c>
      <c r="Q4554" t="s">
        <v>23</v>
      </c>
      <c r="U4554">
        <v>3</v>
      </c>
    </row>
    <row r="4555" spans="1:21" x14ac:dyDescent="0.35">
      <c r="A4555" t="s">
        <v>14087</v>
      </c>
      <c r="B4555" t="s">
        <v>14088</v>
      </c>
      <c r="C4555" t="s">
        <v>14089</v>
      </c>
      <c r="D4555" t="s">
        <v>32</v>
      </c>
      <c r="E4555" t="b">
        <f t="shared" si="71"/>
        <v>0</v>
      </c>
      <c r="F4555" s="4" t="s">
        <v>18842</v>
      </c>
      <c r="G4555" s="9" t="s">
        <v>18857</v>
      </c>
      <c r="Q4555" t="s">
        <v>23</v>
      </c>
      <c r="U4555">
        <v>3</v>
      </c>
    </row>
    <row r="4556" spans="1:21" x14ac:dyDescent="0.35">
      <c r="A4556" t="s">
        <v>14090</v>
      </c>
      <c r="B4556" t="s">
        <v>14091</v>
      </c>
      <c r="C4556" t="s">
        <v>14092</v>
      </c>
      <c r="D4556" t="s">
        <v>32</v>
      </c>
      <c r="E4556" t="b">
        <f t="shared" si="71"/>
        <v>0</v>
      </c>
      <c r="F4556" s="4" t="s">
        <v>18842</v>
      </c>
      <c r="G4556" s="9" t="s">
        <v>18857</v>
      </c>
      <c r="Q4556" t="s">
        <v>23</v>
      </c>
      <c r="U4556">
        <v>3</v>
      </c>
    </row>
    <row r="4557" spans="1:21" x14ac:dyDescent="0.35">
      <c r="A4557" t="s">
        <v>14093</v>
      </c>
      <c r="B4557" t="s">
        <v>14094</v>
      </c>
      <c r="C4557" t="s">
        <v>14095</v>
      </c>
      <c r="D4557" t="s">
        <v>32</v>
      </c>
      <c r="E4557" t="b">
        <f t="shared" si="71"/>
        <v>0</v>
      </c>
      <c r="F4557" s="4" t="s">
        <v>18842</v>
      </c>
      <c r="G4557" s="9" t="s">
        <v>18857</v>
      </c>
      <c r="Q4557" t="s">
        <v>23</v>
      </c>
      <c r="U4557">
        <v>3</v>
      </c>
    </row>
    <row r="4558" spans="1:21" x14ac:dyDescent="0.35">
      <c r="A4558" t="s">
        <v>14096</v>
      </c>
      <c r="B4558" t="s">
        <v>14097</v>
      </c>
      <c r="C4558" t="s">
        <v>14098</v>
      </c>
      <c r="D4558" t="s">
        <v>32</v>
      </c>
      <c r="E4558" t="b">
        <f t="shared" si="71"/>
        <v>0</v>
      </c>
      <c r="F4558" s="4" t="s">
        <v>18842</v>
      </c>
      <c r="G4558" s="9" t="s">
        <v>18857</v>
      </c>
      <c r="Q4558" t="s">
        <v>23</v>
      </c>
      <c r="U4558">
        <v>3</v>
      </c>
    </row>
    <row r="4559" spans="1:21" x14ac:dyDescent="0.35">
      <c r="A4559" t="s">
        <v>14099</v>
      </c>
      <c r="B4559" t="s">
        <v>6681</v>
      </c>
      <c r="C4559" t="s">
        <v>14100</v>
      </c>
      <c r="D4559" t="s">
        <v>32</v>
      </c>
      <c r="E4559" t="b">
        <f t="shared" si="71"/>
        <v>0</v>
      </c>
      <c r="F4559" s="4" t="s">
        <v>18842</v>
      </c>
      <c r="G4559" s="9" t="s">
        <v>18857</v>
      </c>
      <c r="Q4559" t="s">
        <v>23</v>
      </c>
      <c r="U4559">
        <v>3</v>
      </c>
    </row>
    <row r="4560" spans="1:21" x14ac:dyDescent="0.35">
      <c r="A4560" t="s">
        <v>14101</v>
      </c>
      <c r="B4560" t="s">
        <v>14102</v>
      </c>
      <c r="C4560" t="s">
        <v>14103</v>
      </c>
      <c r="D4560" t="s">
        <v>32</v>
      </c>
      <c r="E4560" t="b">
        <f t="shared" si="71"/>
        <v>0</v>
      </c>
      <c r="F4560" s="4" t="s">
        <v>18842</v>
      </c>
      <c r="G4560" s="9" t="s">
        <v>18857</v>
      </c>
      <c r="Q4560" t="s">
        <v>23</v>
      </c>
      <c r="U4560">
        <v>3</v>
      </c>
    </row>
    <row r="4561" spans="1:21" x14ac:dyDescent="0.35">
      <c r="A4561" t="s">
        <v>14104</v>
      </c>
      <c r="B4561" t="s">
        <v>14105</v>
      </c>
      <c r="C4561" t="s">
        <v>14106</v>
      </c>
      <c r="D4561" t="s">
        <v>32</v>
      </c>
      <c r="E4561" t="b">
        <f t="shared" si="71"/>
        <v>0</v>
      </c>
      <c r="F4561" s="4" t="s">
        <v>18842</v>
      </c>
      <c r="G4561" s="9" t="s">
        <v>18857</v>
      </c>
      <c r="Q4561" t="s">
        <v>23</v>
      </c>
      <c r="U4561">
        <v>3</v>
      </c>
    </row>
    <row r="4562" spans="1:21" x14ac:dyDescent="0.35">
      <c r="A4562" t="s">
        <v>14107</v>
      </c>
      <c r="B4562" t="s">
        <v>14108</v>
      </c>
      <c r="C4562" t="s">
        <v>14109</v>
      </c>
      <c r="D4562" t="s">
        <v>22</v>
      </c>
      <c r="E4562">
        <f t="shared" si="71"/>
        <v>1</v>
      </c>
      <c r="F4562" s="4" t="s">
        <v>18842</v>
      </c>
      <c r="G4562" s="9" t="s">
        <v>18857</v>
      </c>
      <c r="H4562" s="1">
        <v>45323.444444444445</v>
      </c>
      <c r="I4562" s="1">
        <v>45323.445474537039</v>
      </c>
      <c r="Q4562" t="s">
        <v>23</v>
      </c>
      <c r="R4562" t="s">
        <v>14110</v>
      </c>
      <c r="U4562">
        <v>1</v>
      </c>
    </row>
    <row r="4563" spans="1:21" x14ac:dyDescent="0.35">
      <c r="A4563" t="s">
        <v>14111</v>
      </c>
      <c r="B4563" t="s">
        <v>14112</v>
      </c>
      <c r="C4563" t="s">
        <v>14113</v>
      </c>
      <c r="D4563" t="s">
        <v>32</v>
      </c>
      <c r="E4563" t="b">
        <f t="shared" si="71"/>
        <v>0</v>
      </c>
      <c r="F4563" s="4" t="s">
        <v>18842</v>
      </c>
      <c r="G4563" s="9" t="s">
        <v>18857</v>
      </c>
      <c r="Q4563" t="s">
        <v>23</v>
      </c>
      <c r="U4563">
        <v>3</v>
      </c>
    </row>
    <row r="4564" spans="1:21" x14ac:dyDescent="0.35">
      <c r="A4564" t="s">
        <v>14114</v>
      </c>
      <c r="B4564" t="s">
        <v>14115</v>
      </c>
      <c r="C4564" t="s">
        <v>14116</v>
      </c>
      <c r="D4564" t="s">
        <v>32</v>
      </c>
      <c r="E4564" t="b">
        <f t="shared" si="71"/>
        <v>0</v>
      </c>
      <c r="F4564" s="4" t="s">
        <v>18842</v>
      </c>
      <c r="G4564" s="9" t="s">
        <v>18857</v>
      </c>
      <c r="Q4564" t="s">
        <v>23</v>
      </c>
      <c r="U4564">
        <v>3</v>
      </c>
    </row>
    <row r="4565" spans="1:21" x14ac:dyDescent="0.35">
      <c r="A4565" t="s">
        <v>14117</v>
      </c>
      <c r="B4565" t="s">
        <v>14118</v>
      </c>
      <c r="C4565" t="s">
        <v>14119</v>
      </c>
      <c r="D4565" t="s">
        <v>32</v>
      </c>
      <c r="E4565" t="b">
        <f t="shared" si="71"/>
        <v>0</v>
      </c>
      <c r="F4565" s="4" t="s">
        <v>18842</v>
      </c>
      <c r="G4565" s="9" t="s">
        <v>18857</v>
      </c>
      <c r="Q4565" t="s">
        <v>23</v>
      </c>
      <c r="U4565">
        <v>3</v>
      </c>
    </row>
    <row r="4566" spans="1:21" x14ac:dyDescent="0.35">
      <c r="A4566" t="s">
        <v>14120</v>
      </c>
      <c r="B4566" t="s">
        <v>14121</v>
      </c>
      <c r="C4566" t="s">
        <v>14122</v>
      </c>
      <c r="D4566" t="s">
        <v>32</v>
      </c>
      <c r="E4566" t="b">
        <f t="shared" si="71"/>
        <v>0</v>
      </c>
      <c r="F4566" s="4" t="s">
        <v>18842</v>
      </c>
      <c r="G4566" s="9" t="s">
        <v>18857</v>
      </c>
      <c r="Q4566" t="s">
        <v>23</v>
      </c>
      <c r="U4566">
        <v>3</v>
      </c>
    </row>
    <row r="4567" spans="1:21" x14ac:dyDescent="0.35">
      <c r="A4567" t="s">
        <v>14123</v>
      </c>
      <c r="B4567" t="s">
        <v>14124</v>
      </c>
      <c r="C4567" t="s">
        <v>14125</v>
      </c>
      <c r="D4567" t="s">
        <v>22</v>
      </c>
      <c r="E4567">
        <f t="shared" si="71"/>
        <v>1</v>
      </c>
      <c r="F4567" s="4" t="s">
        <v>18842</v>
      </c>
      <c r="G4567" s="9" t="s">
        <v>18857</v>
      </c>
      <c r="H4567" s="1">
        <v>45325.932638888888</v>
      </c>
      <c r="I4567" s="1">
        <v>45325.933993055558</v>
      </c>
      <c r="Q4567" t="s">
        <v>23</v>
      </c>
      <c r="R4567" t="s">
        <v>14126</v>
      </c>
      <c r="U4567">
        <v>2</v>
      </c>
    </row>
    <row r="4568" spans="1:21" x14ac:dyDescent="0.35">
      <c r="A4568" t="s">
        <v>14127</v>
      </c>
      <c r="B4568" t="s">
        <v>14128</v>
      </c>
      <c r="C4568" t="s">
        <v>14129</v>
      </c>
      <c r="D4568" t="s">
        <v>32</v>
      </c>
      <c r="E4568" t="b">
        <f t="shared" si="71"/>
        <v>0</v>
      </c>
      <c r="F4568" s="4" t="s">
        <v>18842</v>
      </c>
      <c r="G4568" s="9" t="s">
        <v>18857</v>
      </c>
      <c r="Q4568" t="s">
        <v>23</v>
      </c>
      <c r="U4568">
        <v>3</v>
      </c>
    </row>
    <row r="4569" spans="1:21" x14ac:dyDescent="0.35">
      <c r="A4569" t="s">
        <v>14130</v>
      </c>
      <c r="B4569" t="s">
        <v>14131</v>
      </c>
      <c r="C4569" t="s">
        <v>14132</v>
      </c>
      <c r="D4569" t="s">
        <v>32</v>
      </c>
      <c r="E4569" t="b">
        <f t="shared" si="71"/>
        <v>0</v>
      </c>
      <c r="F4569" s="4" t="s">
        <v>18842</v>
      </c>
      <c r="G4569" s="9" t="s">
        <v>18857</v>
      </c>
      <c r="Q4569" t="s">
        <v>23</v>
      </c>
      <c r="U4569">
        <v>3</v>
      </c>
    </row>
    <row r="4570" spans="1:21" x14ac:dyDescent="0.35">
      <c r="A4570" t="s">
        <v>14133</v>
      </c>
      <c r="B4570" t="s">
        <v>14134</v>
      </c>
      <c r="C4570" t="s">
        <v>14135</v>
      </c>
      <c r="D4570" t="s">
        <v>32</v>
      </c>
      <c r="E4570" t="b">
        <f t="shared" si="71"/>
        <v>0</v>
      </c>
      <c r="F4570" s="4" t="s">
        <v>18842</v>
      </c>
      <c r="G4570" s="9" t="s">
        <v>18858</v>
      </c>
      <c r="Q4570" t="s">
        <v>23</v>
      </c>
      <c r="U4570">
        <v>3</v>
      </c>
    </row>
    <row r="4571" spans="1:21" x14ac:dyDescent="0.35">
      <c r="A4571" t="s">
        <v>14136</v>
      </c>
      <c r="B4571" t="s">
        <v>14137</v>
      </c>
      <c r="C4571" t="s">
        <v>14138</v>
      </c>
      <c r="D4571" t="s">
        <v>32</v>
      </c>
      <c r="E4571" t="b">
        <f t="shared" si="71"/>
        <v>0</v>
      </c>
      <c r="F4571" s="4" t="s">
        <v>18842</v>
      </c>
      <c r="G4571" s="9" t="s">
        <v>18858</v>
      </c>
      <c r="Q4571" t="s">
        <v>23</v>
      </c>
      <c r="U4571">
        <v>3</v>
      </c>
    </row>
    <row r="4572" spans="1:21" x14ac:dyDescent="0.35">
      <c r="A4572" t="s">
        <v>14139</v>
      </c>
      <c r="B4572" t="s">
        <v>14140</v>
      </c>
      <c r="C4572" t="s">
        <v>14141</v>
      </c>
      <c r="D4572" t="s">
        <v>32</v>
      </c>
      <c r="E4572" t="b">
        <f t="shared" si="71"/>
        <v>0</v>
      </c>
      <c r="F4572" s="4" t="s">
        <v>18842</v>
      </c>
      <c r="G4572" s="9" t="s">
        <v>18858</v>
      </c>
      <c r="Q4572" t="s">
        <v>23</v>
      </c>
      <c r="U4572">
        <v>3</v>
      </c>
    </row>
    <row r="4573" spans="1:21" x14ac:dyDescent="0.35">
      <c r="A4573" t="s">
        <v>14142</v>
      </c>
      <c r="B4573" t="s">
        <v>14143</v>
      </c>
      <c r="C4573" t="s">
        <v>14144</v>
      </c>
      <c r="D4573" t="s">
        <v>32</v>
      </c>
      <c r="E4573" t="b">
        <f t="shared" si="71"/>
        <v>0</v>
      </c>
      <c r="F4573" s="4" t="s">
        <v>18842</v>
      </c>
      <c r="G4573" s="9" t="s">
        <v>18858</v>
      </c>
      <c r="Q4573" t="s">
        <v>23</v>
      </c>
      <c r="U4573">
        <v>3</v>
      </c>
    </row>
    <row r="4574" spans="1:21" x14ac:dyDescent="0.35">
      <c r="A4574" t="s">
        <v>14145</v>
      </c>
      <c r="B4574" t="s">
        <v>14146</v>
      </c>
      <c r="C4574" t="s">
        <v>14147</v>
      </c>
      <c r="D4574" t="s">
        <v>32</v>
      </c>
      <c r="E4574" t="b">
        <f t="shared" si="71"/>
        <v>0</v>
      </c>
      <c r="F4574" s="4" t="s">
        <v>18842</v>
      </c>
      <c r="G4574" s="9" t="s">
        <v>18858</v>
      </c>
      <c r="Q4574" t="s">
        <v>23</v>
      </c>
      <c r="U4574">
        <v>3</v>
      </c>
    </row>
    <row r="4575" spans="1:21" x14ac:dyDescent="0.35">
      <c r="A4575" t="s">
        <v>14148</v>
      </c>
      <c r="B4575" t="s">
        <v>14149</v>
      </c>
      <c r="C4575" t="s">
        <v>14150</v>
      </c>
      <c r="D4575" t="s">
        <v>32</v>
      </c>
      <c r="E4575" t="b">
        <f t="shared" si="71"/>
        <v>0</v>
      </c>
      <c r="F4575" s="4" t="s">
        <v>18842</v>
      </c>
      <c r="G4575" s="9" t="s">
        <v>18858</v>
      </c>
      <c r="Q4575" t="s">
        <v>23</v>
      </c>
      <c r="U4575">
        <v>3</v>
      </c>
    </row>
    <row r="4576" spans="1:21" x14ac:dyDescent="0.35">
      <c r="A4576" t="s">
        <v>14151</v>
      </c>
      <c r="B4576" t="s">
        <v>14152</v>
      </c>
      <c r="C4576" t="s">
        <v>14153</v>
      </c>
      <c r="D4576" t="s">
        <v>32</v>
      </c>
      <c r="E4576" t="b">
        <f t="shared" si="71"/>
        <v>0</v>
      </c>
      <c r="F4576" s="4" t="s">
        <v>18842</v>
      </c>
      <c r="G4576" s="9" t="s">
        <v>18858</v>
      </c>
      <c r="Q4576" t="s">
        <v>23</v>
      </c>
      <c r="U4576">
        <v>3</v>
      </c>
    </row>
    <row r="4577" spans="1:21" x14ac:dyDescent="0.35">
      <c r="A4577" t="s">
        <v>14154</v>
      </c>
      <c r="B4577" t="s">
        <v>14155</v>
      </c>
      <c r="C4577" t="s">
        <v>14156</v>
      </c>
      <c r="D4577" t="s">
        <v>32</v>
      </c>
      <c r="E4577" t="b">
        <f t="shared" si="71"/>
        <v>0</v>
      </c>
      <c r="F4577" s="4" t="s">
        <v>18842</v>
      </c>
      <c r="G4577" s="9" t="s">
        <v>18858</v>
      </c>
      <c r="Q4577" t="s">
        <v>23</v>
      </c>
      <c r="U4577">
        <v>3</v>
      </c>
    </row>
    <row r="4578" spans="1:21" x14ac:dyDescent="0.35">
      <c r="A4578" t="s">
        <v>14157</v>
      </c>
      <c r="B4578" t="s">
        <v>14158</v>
      </c>
      <c r="C4578" t="s">
        <v>14159</v>
      </c>
      <c r="D4578" t="s">
        <v>32</v>
      </c>
      <c r="E4578" t="b">
        <f t="shared" si="71"/>
        <v>0</v>
      </c>
      <c r="F4578" s="4" t="s">
        <v>18842</v>
      </c>
      <c r="G4578" s="9" t="s">
        <v>18858</v>
      </c>
      <c r="Q4578" t="s">
        <v>23</v>
      </c>
      <c r="U4578">
        <v>3</v>
      </c>
    </row>
    <row r="4579" spans="1:21" x14ac:dyDescent="0.35">
      <c r="A4579" t="s">
        <v>14160</v>
      </c>
      <c r="B4579" t="s">
        <v>14161</v>
      </c>
      <c r="C4579" t="s">
        <v>14162</v>
      </c>
      <c r="D4579" t="s">
        <v>32</v>
      </c>
      <c r="E4579" t="b">
        <f t="shared" si="71"/>
        <v>0</v>
      </c>
      <c r="F4579" s="4" t="s">
        <v>18842</v>
      </c>
      <c r="G4579" s="9" t="s">
        <v>18858</v>
      </c>
      <c r="Q4579" t="s">
        <v>23</v>
      </c>
      <c r="U4579">
        <v>3</v>
      </c>
    </row>
    <row r="4580" spans="1:21" x14ac:dyDescent="0.35">
      <c r="A4580" t="s">
        <v>14163</v>
      </c>
      <c r="B4580" t="s">
        <v>14164</v>
      </c>
      <c r="C4580" t="s">
        <v>14165</v>
      </c>
      <c r="D4580" t="s">
        <v>32</v>
      </c>
      <c r="E4580" t="b">
        <f t="shared" si="71"/>
        <v>0</v>
      </c>
      <c r="F4580" s="4" t="s">
        <v>18842</v>
      </c>
      <c r="G4580" s="9" t="s">
        <v>18858</v>
      </c>
      <c r="Q4580" t="s">
        <v>23</v>
      </c>
      <c r="U4580">
        <v>3</v>
      </c>
    </row>
    <row r="4581" spans="1:21" x14ac:dyDescent="0.35">
      <c r="A4581" t="s">
        <v>14166</v>
      </c>
      <c r="B4581" t="s">
        <v>14167</v>
      </c>
      <c r="C4581" t="s">
        <v>14168</v>
      </c>
      <c r="D4581" t="s">
        <v>32</v>
      </c>
      <c r="E4581" t="b">
        <f t="shared" si="71"/>
        <v>0</v>
      </c>
      <c r="F4581" s="4" t="s">
        <v>18842</v>
      </c>
      <c r="G4581" s="9" t="s">
        <v>18858</v>
      </c>
      <c r="Q4581" t="s">
        <v>23</v>
      </c>
      <c r="U4581">
        <v>3</v>
      </c>
    </row>
    <row r="4582" spans="1:21" x14ac:dyDescent="0.35">
      <c r="A4582" t="s">
        <v>14169</v>
      </c>
      <c r="B4582" t="s">
        <v>14170</v>
      </c>
      <c r="C4582" t="s">
        <v>14171</v>
      </c>
      <c r="D4582" t="s">
        <v>32</v>
      </c>
      <c r="E4582" t="b">
        <f t="shared" si="71"/>
        <v>0</v>
      </c>
      <c r="F4582" s="4" t="s">
        <v>18842</v>
      </c>
      <c r="G4582" s="9" t="s">
        <v>18858</v>
      </c>
      <c r="Q4582" t="s">
        <v>23</v>
      </c>
      <c r="U4582">
        <v>3</v>
      </c>
    </row>
    <row r="4583" spans="1:21" x14ac:dyDescent="0.35">
      <c r="A4583" t="s">
        <v>14172</v>
      </c>
      <c r="B4583" t="s">
        <v>14173</v>
      </c>
      <c r="C4583" t="s">
        <v>14174</v>
      </c>
      <c r="D4583" t="s">
        <v>32</v>
      </c>
      <c r="E4583" t="b">
        <f t="shared" si="71"/>
        <v>0</v>
      </c>
      <c r="F4583" s="4" t="s">
        <v>18842</v>
      </c>
      <c r="G4583" s="9" t="s">
        <v>18858</v>
      </c>
      <c r="Q4583" t="s">
        <v>23</v>
      </c>
      <c r="U4583">
        <v>3</v>
      </c>
    </row>
    <row r="4584" spans="1:21" x14ac:dyDescent="0.35">
      <c r="A4584" t="s">
        <v>14175</v>
      </c>
      <c r="B4584" t="s">
        <v>14176</v>
      </c>
      <c r="C4584" t="s">
        <v>14177</v>
      </c>
      <c r="D4584" t="s">
        <v>32</v>
      </c>
      <c r="E4584" t="b">
        <f t="shared" si="71"/>
        <v>0</v>
      </c>
      <c r="F4584" s="4" t="s">
        <v>18842</v>
      </c>
      <c r="G4584" s="9" t="s">
        <v>18858</v>
      </c>
      <c r="Q4584" t="s">
        <v>23</v>
      </c>
      <c r="U4584">
        <v>3</v>
      </c>
    </row>
    <row r="4585" spans="1:21" x14ac:dyDescent="0.35">
      <c r="A4585" t="s">
        <v>14178</v>
      </c>
      <c r="B4585" t="s">
        <v>14179</v>
      </c>
      <c r="C4585" t="s">
        <v>14180</v>
      </c>
      <c r="D4585" t="s">
        <v>32</v>
      </c>
      <c r="E4585" t="b">
        <f t="shared" si="71"/>
        <v>0</v>
      </c>
      <c r="F4585" s="4" t="s">
        <v>18842</v>
      </c>
      <c r="G4585" s="9" t="s">
        <v>18858</v>
      </c>
      <c r="Q4585" t="s">
        <v>23</v>
      </c>
      <c r="U4585">
        <v>3</v>
      </c>
    </row>
    <row r="4586" spans="1:21" x14ac:dyDescent="0.35">
      <c r="A4586" t="s">
        <v>14181</v>
      </c>
      <c r="B4586" t="s">
        <v>14182</v>
      </c>
      <c r="C4586" t="s">
        <v>14183</v>
      </c>
      <c r="D4586" t="s">
        <v>32</v>
      </c>
      <c r="E4586" t="b">
        <f t="shared" si="71"/>
        <v>0</v>
      </c>
      <c r="F4586" s="4" t="s">
        <v>18842</v>
      </c>
      <c r="G4586" s="9" t="s">
        <v>18858</v>
      </c>
      <c r="Q4586" t="s">
        <v>23</v>
      </c>
      <c r="U4586">
        <v>3</v>
      </c>
    </row>
    <row r="4587" spans="1:21" x14ac:dyDescent="0.35">
      <c r="A4587" t="s">
        <v>14184</v>
      </c>
      <c r="B4587" t="s">
        <v>14185</v>
      </c>
      <c r="C4587" t="s">
        <v>14186</v>
      </c>
      <c r="D4587" t="s">
        <v>32</v>
      </c>
      <c r="E4587" t="b">
        <f t="shared" si="71"/>
        <v>0</v>
      </c>
      <c r="F4587" s="4" t="s">
        <v>18842</v>
      </c>
      <c r="G4587" s="9" t="s">
        <v>18858</v>
      </c>
      <c r="Q4587" t="s">
        <v>23</v>
      </c>
      <c r="U4587">
        <v>3</v>
      </c>
    </row>
    <row r="4588" spans="1:21" x14ac:dyDescent="0.35">
      <c r="A4588" t="s">
        <v>14187</v>
      </c>
      <c r="B4588" t="s">
        <v>14188</v>
      </c>
      <c r="C4588" t="s">
        <v>14189</v>
      </c>
      <c r="D4588" t="s">
        <v>32</v>
      </c>
      <c r="E4588" t="b">
        <f t="shared" si="71"/>
        <v>0</v>
      </c>
      <c r="F4588" s="4" t="s">
        <v>18842</v>
      </c>
      <c r="G4588" s="9" t="s">
        <v>18858</v>
      </c>
      <c r="Q4588" t="s">
        <v>23</v>
      </c>
      <c r="U4588">
        <v>3</v>
      </c>
    </row>
    <row r="4589" spans="1:21" x14ac:dyDescent="0.35">
      <c r="A4589" t="s">
        <v>14190</v>
      </c>
      <c r="B4589" t="s">
        <v>14191</v>
      </c>
      <c r="C4589" t="s">
        <v>14192</v>
      </c>
      <c r="D4589" t="s">
        <v>32</v>
      </c>
      <c r="E4589" t="b">
        <f t="shared" si="71"/>
        <v>0</v>
      </c>
      <c r="F4589" s="4" t="s">
        <v>18842</v>
      </c>
      <c r="G4589" s="9" t="s">
        <v>18858</v>
      </c>
      <c r="Q4589" t="s">
        <v>23</v>
      </c>
      <c r="U4589">
        <v>3</v>
      </c>
    </row>
    <row r="4590" spans="1:21" x14ac:dyDescent="0.35">
      <c r="A4590" t="s">
        <v>14193</v>
      </c>
      <c r="B4590" t="s">
        <v>14194</v>
      </c>
      <c r="C4590" t="s">
        <v>14195</v>
      </c>
      <c r="D4590" t="s">
        <v>32</v>
      </c>
      <c r="E4590" t="b">
        <f t="shared" si="71"/>
        <v>0</v>
      </c>
      <c r="F4590" s="4" t="s">
        <v>18842</v>
      </c>
      <c r="G4590" s="9" t="s">
        <v>18859</v>
      </c>
      <c r="Q4590" t="s">
        <v>23</v>
      </c>
      <c r="U4590">
        <v>3</v>
      </c>
    </row>
    <row r="4591" spans="1:21" x14ac:dyDescent="0.35">
      <c r="A4591" t="s">
        <v>14196</v>
      </c>
      <c r="B4591" t="s">
        <v>14197</v>
      </c>
      <c r="C4591" t="s">
        <v>14198</v>
      </c>
      <c r="D4591" t="s">
        <v>32</v>
      </c>
      <c r="E4591" t="b">
        <f t="shared" si="71"/>
        <v>0</v>
      </c>
      <c r="F4591" s="4" t="s">
        <v>18842</v>
      </c>
      <c r="G4591" s="9" t="s">
        <v>18859</v>
      </c>
      <c r="Q4591" t="s">
        <v>23</v>
      </c>
      <c r="U4591">
        <v>3</v>
      </c>
    </row>
    <row r="4592" spans="1:21" x14ac:dyDescent="0.35">
      <c r="A4592" t="s">
        <v>14199</v>
      </c>
      <c r="B4592" t="s">
        <v>14200</v>
      </c>
      <c r="C4592" t="s">
        <v>14201</v>
      </c>
      <c r="D4592" t="s">
        <v>32</v>
      </c>
      <c r="E4592" t="b">
        <f t="shared" si="71"/>
        <v>0</v>
      </c>
      <c r="F4592" s="4" t="s">
        <v>18842</v>
      </c>
      <c r="G4592" s="9" t="s">
        <v>18859</v>
      </c>
      <c r="Q4592" t="s">
        <v>23</v>
      </c>
      <c r="U4592">
        <v>3</v>
      </c>
    </row>
    <row r="4593" spans="1:21" x14ac:dyDescent="0.35">
      <c r="A4593" t="s">
        <v>14202</v>
      </c>
      <c r="B4593" t="s">
        <v>14203</v>
      </c>
      <c r="C4593" t="s">
        <v>14204</v>
      </c>
      <c r="D4593" t="s">
        <v>32</v>
      </c>
      <c r="E4593" t="b">
        <f t="shared" si="71"/>
        <v>0</v>
      </c>
      <c r="F4593" s="4" t="s">
        <v>18842</v>
      </c>
      <c r="G4593" s="9" t="s">
        <v>18859</v>
      </c>
      <c r="Q4593" t="s">
        <v>23</v>
      </c>
      <c r="U4593">
        <v>3</v>
      </c>
    </row>
    <row r="4594" spans="1:21" x14ac:dyDescent="0.35">
      <c r="A4594" t="s">
        <v>14205</v>
      </c>
      <c r="B4594" t="s">
        <v>14206</v>
      </c>
      <c r="C4594" t="s">
        <v>14207</v>
      </c>
      <c r="D4594" t="s">
        <v>32</v>
      </c>
      <c r="E4594" t="b">
        <f t="shared" si="71"/>
        <v>0</v>
      </c>
      <c r="F4594" s="4" t="s">
        <v>18842</v>
      </c>
      <c r="G4594" s="9" t="s">
        <v>18859</v>
      </c>
      <c r="Q4594" t="s">
        <v>23</v>
      </c>
      <c r="U4594">
        <v>3</v>
      </c>
    </row>
    <row r="4595" spans="1:21" x14ac:dyDescent="0.35">
      <c r="A4595" t="s">
        <v>14208</v>
      </c>
      <c r="B4595" t="s">
        <v>14209</v>
      </c>
      <c r="C4595" t="s">
        <v>14210</v>
      </c>
      <c r="D4595" t="s">
        <v>32</v>
      </c>
      <c r="E4595" t="b">
        <f t="shared" si="71"/>
        <v>0</v>
      </c>
      <c r="F4595" s="4" t="s">
        <v>18842</v>
      </c>
      <c r="G4595" s="9" t="s">
        <v>18859</v>
      </c>
      <c r="Q4595" t="s">
        <v>23</v>
      </c>
      <c r="U4595">
        <v>3</v>
      </c>
    </row>
    <row r="4596" spans="1:21" x14ac:dyDescent="0.35">
      <c r="A4596" t="s">
        <v>14211</v>
      </c>
      <c r="B4596" t="s">
        <v>14115</v>
      </c>
      <c r="C4596" t="s">
        <v>14212</v>
      </c>
      <c r="D4596" t="s">
        <v>32</v>
      </c>
      <c r="E4596" t="b">
        <f t="shared" si="71"/>
        <v>0</v>
      </c>
      <c r="F4596" s="4" t="s">
        <v>18842</v>
      </c>
      <c r="G4596" s="9" t="s">
        <v>18859</v>
      </c>
      <c r="Q4596" t="s">
        <v>23</v>
      </c>
      <c r="U4596">
        <v>3</v>
      </c>
    </row>
    <row r="4597" spans="1:21" x14ac:dyDescent="0.35">
      <c r="A4597" t="s">
        <v>14213</v>
      </c>
      <c r="B4597" t="s">
        <v>14214</v>
      </c>
      <c r="C4597" t="s">
        <v>14215</v>
      </c>
      <c r="D4597" t="s">
        <v>32</v>
      </c>
      <c r="E4597" t="b">
        <f t="shared" si="71"/>
        <v>0</v>
      </c>
      <c r="F4597" s="4" t="s">
        <v>18842</v>
      </c>
      <c r="G4597" s="9" t="s">
        <v>18859</v>
      </c>
      <c r="Q4597" t="s">
        <v>23</v>
      </c>
      <c r="U4597">
        <v>3</v>
      </c>
    </row>
    <row r="4598" spans="1:21" x14ac:dyDescent="0.35">
      <c r="A4598" t="s">
        <v>14216</v>
      </c>
      <c r="B4598" t="s">
        <v>14217</v>
      </c>
      <c r="C4598" t="s">
        <v>14218</v>
      </c>
      <c r="D4598" t="s">
        <v>32</v>
      </c>
      <c r="E4598" t="b">
        <f t="shared" si="71"/>
        <v>0</v>
      </c>
      <c r="F4598" s="4" t="s">
        <v>18842</v>
      </c>
      <c r="G4598" s="9" t="s">
        <v>18859</v>
      </c>
      <c r="Q4598" t="s">
        <v>23</v>
      </c>
      <c r="U4598">
        <v>3</v>
      </c>
    </row>
    <row r="4599" spans="1:21" x14ac:dyDescent="0.35">
      <c r="A4599" t="s">
        <v>14219</v>
      </c>
      <c r="B4599" t="s">
        <v>14220</v>
      </c>
      <c r="C4599" t="s">
        <v>14221</v>
      </c>
      <c r="D4599" t="s">
        <v>32</v>
      </c>
      <c r="E4599" t="b">
        <f t="shared" si="71"/>
        <v>0</v>
      </c>
      <c r="F4599" s="4" t="s">
        <v>18842</v>
      </c>
      <c r="G4599" s="9" t="s">
        <v>18859</v>
      </c>
      <c r="Q4599" t="s">
        <v>23</v>
      </c>
      <c r="U4599">
        <v>3</v>
      </c>
    </row>
    <row r="4600" spans="1:21" x14ac:dyDescent="0.35">
      <c r="A4600" t="s">
        <v>14222</v>
      </c>
      <c r="B4600" t="s">
        <v>14223</v>
      </c>
      <c r="C4600" t="s">
        <v>14224</v>
      </c>
      <c r="D4600" t="s">
        <v>32</v>
      </c>
      <c r="E4600" t="b">
        <f t="shared" si="71"/>
        <v>0</v>
      </c>
      <c r="F4600" s="4" t="s">
        <v>18842</v>
      </c>
      <c r="G4600" s="9" t="s">
        <v>18859</v>
      </c>
      <c r="Q4600" t="s">
        <v>23</v>
      </c>
      <c r="U4600">
        <v>3</v>
      </c>
    </row>
    <row r="4601" spans="1:21" x14ac:dyDescent="0.35">
      <c r="A4601" t="s">
        <v>14225</v>
      </c>
      <c r="B4601" t="s">
        <v>14226</v>
      </c>
      <c r="C4601" t="s">
        <v>14227</v>
      </c>
      <c r="D4601" t="s">
        <v>32</v>
      </c>
      <c r="E4601" t="b">
        <f t="shared" si="71"/>
        <v>0</v>
      </c>
      <c r="F4601" s="4" t="s">
        <v>18842</v>
      </c>
      <c r="G4601" s="9" t="s">
        <v>18859</v>
      </c>
      <c r="Q4601" t="s">
        <v>23</v>
      </c>
      <c r="U4601">
        <v>3</v>
      </c>
    </row>
    <row r="4602" spans="1:21" x14ac:dyDescent="0.35">
      <c r="A4602" t="s">
        <v>14228</v>
      </c>
      <c r="B4602" t="s">
        <v>14229</v>
      </c>
      <c r="C4602" t="s">
        <v>14230</v>
      </c>
      <c r="D4602" t="s">
        <v>32</v>
      </c>
      <c r="E4602" t="b">
        <f t="shared" si="71"/>
        <v>0</v>
      </c>
      <c r="F4602" s="4" t="s">
        <v>18842</v>
      </c>
      <c r="G4602" s="9" t="s">
        <v>18859</v>
      </c>
      <c r="Q4602" t="s">
        <v>23</v>
      </c>
      <c r="U4602">
        <v>3</v>
      </c>
    </row>
    <row r="4603" spans="1:21" x14ac:dyDescent="0.35">
      <c r="A4603" t="s">
        <v>14231</v>
      </c>
      <c r="B4603" t="s">
        <v>14232</v>
      </c>
      <c r="C4603" t="s">
        <v>14233</v>
      </c>
      <c r="D4603" t="s">
        <v>32</v>
      </c>
      <c r="E4603" t="b">
        <f t="shared" si="71"/>
        <v>0</v>
      </c>
      <c r="F4603" s="4" t="s">
        <v>18842</v>
      </c>
      <c r="G4603" s="9" t="s">
        <v>18860</v>
      </c>
      <c r="Q4603" t="s">
        <v>23</v>
      </c>
      <c r="U4603">
        <v>3</v>
      </c>
    </row>
    <row r="4604" spans="1:21" x14ac:dyDescent="0.35">
      <c r="A4604" t="s">
        <v>14234</v>
      </c>
      <c r="B4604" t="s">
        <v>14235</v>
      </c>
      <c r="C4604" t="s">
        <v>14236</v>
      </c>
      <c r="D4604" t="s">
        <v>32</v>
      </c>
      <c r="E4604" t="b">
        <f t="shared" si="71"/>
        <v>0</v>
      </c>
      <c r="F4604" s="4" t="s">
        <v>18842</v>
      </c>
      <c r="G4604" s="9" t="s">
        <v>18860</v>
      </c>
      <c r="Q4604" t="s">
        <v>23</v>
      </c>
      <c r="U4604">
        <v>3</v>
      </c>
    </row>
    <row r="4605" spans="1:21" x14ac:dyDescent="0.35">
      <c r="A4605" t="s">
        <v>14237</v>
      </c>
      <c r="B4605" t="s">
        <v>14238</v>
      </c>
      <c r="C4605" t="s">
        <v>14239</v>
      </c>
      <c r="D4605" t="s">
        <v>47</v>
      </c>
      <c r="E4605" t="b">
        <f t="shared" si="71"/>
        <v>0</v>
      </c>
      <c r="F4605" s="4" t="s">
        <v>18842</v>
      </c>
      <c r="G4605" s="9" t="s">
        <v>18860</v>
      </c>
      <c r="H4605" s="1">
        <v>45320.394444444442</v>
      </c>
      <c r="Q4605" t="s">
        <v>23</v>
      </c>
      <c r="U4605">
        <v>3</v>
      </c>
    </row>
    <row r="4606" spans="1:21" x14ac:dyDescent="0.35">
      <c r="A4606" t="s">
        <v>14240</v>
      </c>
      <c r="B4606" t="s">
        <v>14241</v>
      </c>
      <c r="C4606" t="s">
        <v>14242</v>
      </c>
      <c r="D4606" t="s">
        <v>32</v>
      </c>
      <c r="E4606" t="b">
        <f t="shared" si="71"/>
        <v>0</v>
      </c>
      <c r="F4606" s="4" t="s">
        <v>18842</v>
      </c>
      <c r="G4606" s="9" t="s">
        <v>18860</v>
      </c>
      <c r="Q4606" t="s">
        <v>23</v>
      </c>
      <c r="U4606">
        <v>3</v>
      </c>
    </row>
    <row r="4607" spans="1:21" x14ac:dyDescent="0.35">
      <c r="A4607" t="s">
        <v>14243</v>
      </c>
      <c r="B4607" t="s">
        <v>14244</v>
      </c>
      <c r="C4607" t="s">
        <v>14245</v>
      </c>
      <c r="D4607" t="s">
        <v>32</v>
      </c>
      <c r="E4607" t="b">
        <f t="shared" si="71"/>
        <v>0</v>
      </c>
      <c r="F4607" s="4" t="s">
        <v>18842</v>
      </c>
      <c r="G4607" s="9" t="s">
        <v>18860</v>
      </c>
      <c r="Q4607" t="s">
        <v>23</v>
      </c>
      <c r="U4607">
        <v>3</v>
      </c>
    </row>
    <row r="4608" spans="1:21" x14ac:dyDescent="0.35">
      <c r="A4608" t="s">
        <v>14246</v>
      </c>
      <c r="B4608" t="s">
        <v>14247</v>
      </c>
      <c r="C4608" t="s">
        <v>14248</v>
      </c>
      <c r="D4608" t="s">
        <v>32</v>
      </c>
      <c r="E4608" t="b">
        <f t="shared" si="71"/>
        <v>0</v>
      </c>
      <c r="F4608" s="4" t="s">
        <v>18842</v>
      </c>
      <c r="G4608" s="9" t="s">
        <v>18860</v>
      </c>
      <c r="Q4608" t="s">
        <v>23</v>
      </c>
      <c r="U4608">
        <v>3</v>
      </c>
    </row>
    <row r="4609" spans="1:21" x14ac:dyDescent="0.35">
      <c r="A4609" t="s">
        <v>14249</v>
      </c>
      <c r="B4609" t="s">
        <v>14250</v>
      </c>
      <c r="C4609" t="s">
        <v>14251</v>
      </c>
      <c r="D4609" t="s">
        <v>32</v>
      </c>
      <c r="E4609" t="b">
        <f t="shared" si="71"/>
        <v>0</v>
      </c>
      <c r="F4609" s="4" t="s">
        <v>18842</v>
      </c>
      <c r="G4609" s="9" t="s">
        <v>18860</v>
      </c>
      <c r="Q4609" t="s">
        <v>23</v>
      </c>
      <c r="U4609">
        <v>3</v>
      </c>
    </row>
    <row r="4610" spans="1:21" x14ac:dyDescent="0.35">
      <c r="A4610" t="s">
        <v>14252</v>
      </c>
      <c r="B4610" t="s">
        <v>14253</v>
      </c>
      <c r="C4610" t="s">
        <v>14254</v>
      </c>
      <c r="D4610" t="s">
        <v>32</v>
      </c>
      <c r="E4610" t="b">
        <f t="shared" si="71"/>
        <v>0</v>
      </c>
      <c r="F4610" s="4" t="s">
        <v>18842</v>
      </c>
      <c r="G4610" s="9" t="s">
        <v>18860</v>
      </c>
      <c r="Q4610" t="s">
        <v>23</v>
      </c>
      <c r="U4610">
        <v>3</v>
      </c>
    </row>
    <row r="4611" spans="1:21" x14ac:dyDescent="0.35">
      <c r="A4611" t="s">
        <v>14255</v>
      </c>
      <c r="B4611" t="s">
        <v>14256</v>
      </c>
      <c r="C4611" t="s">
        <v>14257</v>
      </c>
      <c r="D4611" t="s">
        <v>32</v>
      </c>
      <c r="E4611" t="b">
        <f t="shared" ref="E4611:E4674" si="72">IF(D4611="Voted", 1)</f>
        <v>0</v>
      </c>
      <c r="F4611" s="4" t="s">
        <v>18842</v>
      </c>
      <c r="G4611" s="9" t="s">
        <v>18860</v>
      </c>
      <c r="Q4611" t="s">
        <v>23</v>
      </c>
      <c r="U4611">
        <v>3</v>
      </c>
    </row>
    <row r="4612" spans="1:21" x14ac:dyDescent="0.35">
      <c r="A4612" t="s">
        <v>14258</v>
      </c>
      <c r="B4612" t="s">
        <v>14259</v>
      </c>
      <c r="C4612" t="s">
        <v>14260</v>
      </c>
      <c r="D4612" t="s">
        <v>32</v>
      </c>
      <c r="E4612" t="b">
        <f t="shared" si="72"/>
        <v>0</v>
      </c>
      <c r="F4612" s="4" t="s">
        <v>18842</v>
      </c>
      <c r="G4612" s="9" t="s">
        <v>18860</v>
      </c>
      <c r="Q4612" t="s">
        <v>23</v>
      </c>
      <c r="U4612">
        <v>3</v>
      </c>
    </row>
    <row r="4613" spans="1:21" x14ac:dyDescent="0.35">
      <c r="A4613" t="s">
        <v>14261</v>
      </c>
      <c r="B4613" t="s">
        <v>14262</v>
      </c>
      <c r="C4613" t="s">
        <v>14263</v>
      </c>
      <c r="D4613" t="s">
        <v>32</v>
      </c>
      <c r="E4613" t="b">
        <f t="shared" si="72"/>
        <v>0</v>
      </c>
      <c r="F4613" s="4" t="s">
        <v>18842</v>
      </c>
      <c r="G4613" s="9" t="s">
        <v>18860</v>
      </c>
      <c r="Q4613" t="s">
        <v>23</v>
      </c>
      <c r="U4613">
        <v>3</v>
      </c>
    </row>
    <row r="4614" spans="1:21" x14ac:dyDescent="0.35">
      <c r="A4614" t="s">
        <v>14264</v>
      </c>
      <c r="B4614" t="s">
        <v>14265</v>
      </c>
      <c r="C4614" t="s">
        <v>14266</v>
      </c>
      <c r="D4614" t="s">
        <v>32</v>
      </c>
      <c r="E4614" t="b">
        <f t="shared" si="72"/>
        <v>0</v>
      </c>
      <c r="F4614" s="4" t="s">
        <v>18842</v>
      </c>
      <c r="G4614" s="9" t="s">
        <v>18860</v>
      </c>
      <c r="Q4614" t="s">
        <v>23</v>
      </c>
      <c r="U4614">
        <v>3</v>
      </c>
    </row>
    <row r="4615" spans="1:21" x14ac:dyDescent="0.35">
      <c r="A4615" t="s">
        <v>14267</v>
      </c>
      <c r="B4615" t="s">
        <v>14268</v>
      </c>
      <c r="C4615" t="s">
        <v>14269</v>
      </c>
      <c r="D4615" t="s">
        <v>32</v>
      </c>
      <c r="E4615" t="b">
        <f t="shared" si="72"/>
        <v>0</v>
      </c>
      <c r="F4615" s="4" t="s">
        <v>18842</v>
      </c>
      <c r="G4615" s="9" t="s">
        <v>18860</v>
      </c>
      <c r="Q4615" t="s">
        <v>23</v>
      </c>
      <c r="U4615">
        <v>3</v>
      </c>
    </row>
    <row r="4616" spans="1:21" x14ac:dyDescent="0.35">
      <c r="A4616" t="s">
        <v>14270</v>
      </c>
      <c r="B4616" t="s">
        <v>14271</v>
      </c>
      <c r="C4616" t="s">
        <v>14272</v>
      </c>
      <c r="D4616" t="s">
        <v>32</v>
      </c>
      <c r="E4616" t="b">
        <f t="shared" si="72"/>
        <v>0</v>
      </c>
      <c r="F4616" s="4" t="s">
        <v>18842</v>
      </c>
      <c r="G4616" s="9" t="s">
        <v>18860</v>
      </c>
      <c r="Q4616" t="s">
        <v>23</v>
      </c>
      <c r="U4616">
        <v>3</v>
      </c>
    </row>
    <row r="4617" spans="1:21" x14ac:dyDescent="0.35">
      <c r="A4617" t="s">
        <v>14273</v>
      </c>
      <c r="B4617" t="s">
        <v>6643</v>
      </c>
      <c r="C4617" t="s">
        <v>14274</v>
      </c>
      <c r="D4617" t="s">
        <v>32</v>
      </c>
      <c r="E4617" t="b">
        <f t="shared" si="72"/>
        <v>0</v>
      </c>
      <c r="F4617" s="4" t="s">
        <v>18842</v>
      </c>
      <c r="G4617" s="9" t="s">
        <v>18861</v>
      </c>
      <c r="Q4617" t="s">
        <v>23</v>
      </c>
      <c r="U4617">
        <v>3</v>
      </c>
    </row>
    <row r="4618" spans="1:21" x14ac:dyDescent="0.35">
      <c r="A4618" t="s">
        <v>14275</v>
      </c>
      <c r="B4618" t="s">
        <v>14276</v>
      </c>
      <c r="C4618" t="s">
        <v>14277</v>
      </c>
      <c r="D4618" t="s">
        <v>32</v>
      </c>
      <c r="E4618" t="b">
        <f t="shared" si="72"/>
        <v>0</v>
      </c>
      <c r="F4618" s="4" t="s">
        <v>18842</v>
      </c>
      <c r="G4618" s="9" t="s">
        <v>18861</v>
      </c>
      <c r="Q4618" t="s">
        <v>23</v>
      </c>
      <c r="U4618">
        <v>3</v>
      </c>
    </row>
    <row r="4619" spans="1:21" x14ac:dyDescent="0.35">
      <c r="A4619" t="s">
        <v>14278</v>
      </c>
      <c r="B4619" t="s">
        <v>14279</v>
      </c>
      <c r="C4619" t="s">
        <v>14280</v>
      </c>
      <c r="D4619" t="s">
        <v>22</v>
      </c>
      <c r="E4619">
        <f t="shared" si="72"/>
        <v>1</v>
      </c>
      <c r="F4619" s="4" t="s">
        <v>18842</v>
      </c>
      <c r="G4619" s="9" t="s">
        <v>18861</v>
      </c>
      <c r="H4619" s="1">
        <v>45324.375</v>
      </c>
      <c r="I4619" s="1">
        <v>45324.378425925926</v>
      </c>
      <c r="Q4619" t="s">
        <v>23</v>
      </c>
      <c r="R4619" t="s">
        <v>14281</v>
      </c>
      <c r="U4619">
        <v>2</v>
      </c>
    </row>
    <row r="4620" spans="1:21" x14ac:dyDescent="0.35">
      <c r="A4620" t="s">
        <v>14282</v>
      </c>
      <c r="B4620" t="s">
        <v>14283</v>
      </c>
      <c r="C4620" t="s">
        <v>14284</v>
      </c>
      <c r="D4620" t="s">
        <v>32</v>
      </c>
      <c r="E4620" t="b">
        <f t="shared" si="72"/>
        <v>0</v>
      </c>
      <c r="F4620" s="4" t="s">
        <v>18842</v>
      </c>
      <c r="G4620" s="9" t="s">
        <v>18861</v>
      </c>
      <c r="Q4620" t="s">
        <v>23</v>
      </c>
      <c r="U4620">
        <v>3</v>
      </c>
    </row>
    <row r="4621" spans="1:21" x14ac:dyDescent="0.35">
      <c r="A4621" t="s">
        <v>14285</v>
      </c>
      <c r="B4621" t="s">
        <v>14286</v>
      </c>
      <c r="C4621" t="s">
        <v>14287</v>
      </c>
      <c r="D4621" t="s">
        <v>32</v>
      </c>
      <c r="E4621" t="b">
        <f t="shared" si="72"/>
        <v>0</v>
      </c>
      <c r="F4621" s="4" t="s">
        <v>18842</v>
      </c>
      <c r="G4621" s="9" t="s">
        <v>18861</v>
      </c>
      <c r="Q4621" t="s">
        <v>23</v>
      </c>
      <c r="U4621">
        <v>3</v>
      </c>
    </row>
    <row r="4622" spans="1:21" x14ac:dyDescent="0.35">
      <c r="A4622" t="s">
        <v>14288</v>
      </c>
      <c r="B4622" t="s">
        <v>14289</v>
      </c>
      <c r="C4622" t="s">
        <v>14290</v>
      </c>
      <c r="D4622" t="s">
        <v>32</v>
      </c>
      <c r="E4622" t="b">
        <f t="shared" si="72"/>
        <v>0</v>
      </c>
      <c r="F4622" s="4" t="s">
        <v>18842</v>
      </c>
      <c r="G4622" s="9" t="s">
        <v>18861</v>
      </c>
      <c r="Q4622" t="s">
        <v>23</v>
      </c>
      <c r="U4622">
        <v>3</v>
      </c>
    </row>
    <row r="4623" spans="1:21" x14ac:dyDescent="0.35">
      <c r="A4623" t="s">
        <v>14291</v>
      </c>
      <c r="B4623" t="s">
        <v>14292</v>
      </c>
      <c r="C4623" t="s">
        <v>14293</v>
      </c>
      <c r="D4623" t="s">
        <v>32</v>
      </c>
      <c r="E4623" t="b">
        <f t="shared" si="72"/>
        <v>0</v>
      </c>
      <c r="F4623" s="4" t="s">
        <v>18842</v>
      </c>
      <c r="G4623" s="9" t="s">
        <v>18861</v>
      </c>
      <c r="Q4623" t="s">
        <v>23</v>
      </c>
      <c r="U4623">
        <v>3</v>
      </c>
    </row>
    <row r="4624" spans="1:21" x14ac:dyDescent="0.35">
      <c r="A4624" t="s">
        <v>14294</v>
      </c>
      <c r="B4624" t="s">
        <v>14295</v>
      </c>
      <c r="C4624" t="s">
        <v>14296</v>
      </c>
      <c r="D4624" t="s">
        <v>32</v>
      </c>
      <c r="E4624" t="b">
        <f t="shared" si="72"/>
        <v>0</v>
      </c>
      <c r="F4624" s="4" t="s">
        <v>18842</v>
      </c>
      <c r="G4624" s="9" t="s">
        <v>18861</v>
      </c>
      <c r="Q4624" t="s">
        <v>23</v>
      </c>
      <c r="U4624">
        <v>3</v>
      </c>
    </row>
    <row r="4625" spans="1:22" x14ac:dyDescent="0.35">
      <c r="A4625" t="s">
        <v>14297</v>
      </c>
      <c r="B4625" t="s">
        <v>14298</v>
      </c>
      <c r="C4625" t="s">
        <v>14299</v>
      </c>
      <c r="D4625" t="s">
        <v>32</v>
      </c>
      <c r="E4625" t="b">
        <f t="shared" si="72"/>
        <v>0</v>
      </c>
      <c r="F4625" s="4" t="s">
        <v>18842</v>
      </c>
      <c r="G4625" s="9" t="s">
        <v>18861</v>
      </c>
      <c r="Q4625" t="s">
        <v>23</v>
      </c>
      <c r="U4625">
        <v>3</v>
      </c>
    </row>
    <row r="4626" spans="1:22" x14ac:dyDescent="0.35">
      <c r="A4626" t="s">
        <v>14300</v>
      </c>
      <c r="B4626" t="s">
        <v>14301</v>
      </c>
      <c r="C4626" t="s">
        <v>14302</v>
      </c>
      <c r="D4626" t="s">
        <v>32</v>
      </c>
      <c r="E4626" t="b">
        <f t="shared" si="72"/>
        <v>0</v>
      </c>
      <c r="F4626" s="4" t="s">
        <v>18842</v>
      </c>
      <c r="G4626" s="9" t="s">
        <v>18861</v>
      </c>
      <c r="Q4626" t="s">
        <v>23</v>
      </c>
      <c r="U4626">
        <v>3</v>
      </c>
    </row>
    <row r="4627" spans="1:22" x14ac:dyDescent="0.35">
      <c r="A4627" t="s">
        <v>14303</v>
      </c>
      <c r="B4627" t="s">
        <v>14304</v>
      </c>
      <c r="C4627" t="s">
        <v>14305</v>
      </c>
      <c r="D4627" t="s">
        <v>32</v>
      </c>
      <c r="E4627" t="b">
        <f t="shared" si="72"/>
        <v>0</v>
      </c>
      <c r="F4627" s="4" t="s">
        <v>18842</v>
      </c>
      <c r="G4627" s="9" t="s">
        <v>18861</v>
      </c>
      <c r="Q4627" t="s">
        <v>23</v>
      </c>
      <c r="U4627">
        <v>3</v>
      </c>
    </row>
    <row r="4628" spans="1:22" ht="29" x14ac:dyDescent="0.35">
      <c r="A4628" t="s">
        <v>14306</v>
      </c>
      <c r="B4628" t="s">
        <v>14307</v>
      </c>
      <c r="C4628" t="s">
        <v>14308</v>
      </c>
      <c r="D4628" s="2" t="s">
        <v>95</v>
      </c>
      <c r="E4628" t="b">
        <f t="shared" si="72"/>
        <v>0</v>
      </c>
      <c r="F4628" s="4" t="s">
        <v>18842</v>
      </c>
      <c r="G4628" s="9" t="s">
        <v>18862</v>
      </c>
      <c r="Q4628" t="s">
        <v>23</v>
      </c>
      <c r="U4628">
        <v>3</v>
      </c>
      <c r="V4628" t="s">
        <v>96</v>
      </c>
    </row>
    <row r="4629" spans="1:22" x14ac:dyDescent="0.35">
      <c r="A4629" t="s">
        <v>14309</v>
      </c>
      <c r="B4629" t="s">
        <v>14310</v>
      </c>
      <c r="C4629" t="s">
        <v>14311</v>
      </c>
      <c r="D4629" t="s">
        <v>22</v>
      </c>
      <c r="E4629">
        <f t="shared" si="72"/>
        <v>1</v>
      </c>
      <c r="F4629" s="4" t="s">
        <v>18842</v>
      </c>
      <c r="G4629" s="9" t="s">
        <v>18862</v>
      </c>
      <c r="H4629" s="1">
        <v>45323.597222222219</v>
      </c>
      <c r="I4629" s="1">
        <v>45323.599594907406</v>
      </c>
      <c r="Q4629" t="s">
        <v>23</v>
      </c>
      <c r="R4629" t="s">
        <v>14312</v>
      </c>
      <c r="U4629">
        <v>1</v>
      </c>
    </row>
    <row r="4630" spans="1:22" x14ac:dyDescent="0.35">
      <c r="A4630" t="s">
        <v>14313</v>
      </c>
      <c r="B4630" t="s">
        <v>14314</v>
      </c>
      <c r="C4630" t="s">
        <v>14315</v>
      </c>
      <c r="D4630" t="s">
        <v>22</v>
      </c>
      <c r="E4630">
        <f t="shared" si="72"/>
        <v>1</v>
      </c>
      <c r="F4630" s="4" t="s">
        <v>18842</v>
      </c>
      <c r="G4630" s="9" t="s">
        <v>18862</v>
      </c>
      <c r="H4630" s="1">
        <v>45324.40902777778</v>
      </c>
      <c r="I4630" s="1">
        <v>45324.40966435185</v>
      </c>
      <c r="Q4630" t="s">
        <v>23</v>
      </c>
      <c r="R4630" t="s">
        <v>14316</v>
      </c>
      <c r="U4630">
        <v>2</v>
      </c>
    </row>
    <row r="4631" spans="1:22" x14ac:dyDescent="0.35">
      <c r="A4631" t="s">
        <v>14317</v>
      </c>
      <c r="B4631" t="s">
        <v>14318</v>
      </c>
      <c r="C4631" t="s">
        <v>14319</v>
      </c>
      <c r="D4631" t="s">
        <v>32</v>
      </c>
      <c r="E4631" t="b">
        <f t="shared" si="72"/>
        <v>0</v>
      </c>
      <c r="F4631" s="4" t="s">
        <v>18842</v>
      </c>
      <c r="G4631" s="9" t="s">
        <v>18862</v>
      </c>
      <c r="Q4631" t="s">
        <v>23</v>
      </c>
      <c r="U4631">
        <v>3</v>
      </c>
    </row>
    <row r="4632" spans="1:22" x14ac:dyDescent="0.35">
      <c r="A4632" t="s">
        <v>14320</v>
      </c>
      <c r="B4632" t="s">
        <v>14321</v>
      </c>
      <c r="C4632" t="s">
        <v>14322</v>
      </c>
      <c r="D4632" t="s">
        <v>32</v>
      </c>
      <c r="E4632" t="b">
        <f t="shared" si="72"/>
        <v>0</v>
      </c>
      <c r="F4632" s="4" t="s">
        <v>18842</v>
      </c>
      <c r="G4632" s="9" t="s">
        <v>18862</v>
      </c>
      <c r="Q4632" t="s">
        <v>23</v>
      </c>
      <c r="U4632">
        <v>3</v>
      </c>
    </row>
    <row r="4633" spans="1:22" x14ac:dyDescent="0.35">
      <c r="A4633" t="s">
        <v>14323</v>
      </c>
      <c r="B4633" t="s">
        <v>14324</v>
      </c>
      <c r="C4633" t="s">
        <v>14325</v>
      </c>
      <c r="D4633" t="s">
        <v>32</v>
      </c>
      <c r="E4633" t="b">
        <f t="shared" si="72"/>
        <v>0</v>
      </c>
      <c r="F4633" s="4" t="s">
        <v>18842</v>
      </c>
      <c r="G4633" s="9" t="s">
        <v>18862</v>
      </c>
      <c r="Q4633" t="s">
        <v>23</v>
      </c>
      <c r="U4633">
        <v>3</v>
      </c>
    </row>
    <row r="4634" spans="1:22" x14ac:dyDescent="0.35">
      <c r="A4634" t="s">
        <v>14326</v>
      </c>
      <c r="B4634" t="s">
        <v>14327</v>
      </c>
      <c r="C4634" t="s">
        <v>14328</v>
      </c>
      <c r="D4634" t="s">
        <v>32</v>
      </c>
      <c r="E4634" t="b">
        <f t="shared" si="72"/>
        <v>0</v>
      </c>
      <c r="F4634" s="4" t="s">
        <v>18842</v>
      </c>
      <c r="G4634" s="9" t="s">
        <v>18862</v>
      </c>
      <c r="Q4634" t="s">
        <v>23</v>
      </c>
      <c r="U4634">
        <v>3</v>
      </c>
    </row>
    <row r="4635" spans="1:22" x14ac:dyDescent="0.35">
      <c r="A4635" t="s">
        <v>14329</v>
      </c>
      <c r="B4635" t="s">
        <v>14330</v>
      </c>
      <c r="C4635" t="s">
        <v>14331</v>
      </c>
      <c r="D4635" t="s">
        <v>32</v>
      </c>
      <c r="E4635" t="b">
        <f t="shared" si="72"/>
        <v>0</v>
      </c>
      <c r="F4635" s="4" t="s">
        <v>18842</v>
      </c>
      <c r="G4635" s="9" t="s">
        <v>18862</v>
      </c>
      <c r="Q4635" t="s">
        <v>23</v>
      </c>
      <c r="U4635">
        <v>3</v>
      </c>
    </row>
    <row r="4636" spans="1:22" x14ac:dyDescent="0.35">
      <c r="A4636" t="s">
        <v>14332</v>
      </c>
      <c r="B4636" t="s">
        <v>14333</v>
      </c>
      <c r="C4636" t="s">
        <v>14334</v>
      </c>
      <c r="D4636" t="s">
        <v>32</v>
      </c>
      <c r="E4636" t="b">
        <f t="shared" si="72"/>
        <v>0</v>
      </c>
      <c r="F4636" s="4" t="s">
        <v>18842</v>
      </c>
      <c r="G4636" s="9" t="s">
        <v>18862</v>
      </c>
      <c r="Q4636" t="s">
        <v>23</v>
      </c>
      <c r="U4636">
        <v>3</v>
      </c>
    </row>
    <row r="4637" spans="1:22" x14ac:dyDescent="0.35">
      <c r="A4637" t="s">
        <v>14335</v>
      </c>
      <c r="B4637" t="s">
        <v>14336</v>
      </c>
      <c r="C4637" t="s">
        <v>14337</v>
      </c>
      <c r="D4637" t="s">
        <v>32</v>
      </c>
      <c r="E4637" t="b">
        <f t="shared" si="72"/>
        <v>0</v>
      </c>
      <c r="F4637" s="4" t="s">
        <v>18842</v>
      </c>
      <c r="G4637" s="9" t="s">
        <v>18862</v>
      </c>
      <c r="Q4637" t="s">
        <v>23</v>
      </c>
      <c r="U4637">
        <v>3</v>
      </c>
    </row>
    <row r="4638" spans="1:22" x14ac:dyDescent="0.35">
      <c r="A4638" t="s">
        <v>14338</v>
      </c>
      <c r="B4638" t="s">
        <v>14339</v>
      </c>
      <c r="C4638" t="s">
        <v>14340</v>
      </c>
      <c r="D4638" t="s">
        <v>32</v>
      </c>
      <c r="E4638" t="b">
        <f t="shared" si="72"/>
        <v>0</v>
      </c>
      <c r="F4638" s="4" t="s">
        <v>18842</v>
      </c>
      <c r="G4638" s="9" t="s">
        <v>18862</v>
      </c>
      <c r="Q4638" t="s">
        <v>23</v>
      </c>
      <c r="U4638">
        <v>3</v>
      </c>
    </row>
    <row r="4639" spans="1:22" x14ac:dyDescent="0.35">
      <c r="A4639" t="s">
        <v>14341</v>
      </c>
      <c r="B4639" t="s">
        <v>14342</v>
      </c>
      <c r="C4639" t="s">
        <v>14343</v>
      </c>
      <c r="D4639" t="s">
        <v>32</v>
      </c>
      <c r="E4639" t="b">
        <f t="shared" si="72"/>
        <v>0</v>
      </c>
      <c r="F4639" s="4" t="s">
        <v>18842</v>
      </c>
      <c r="G4639" s="9" t="s">
        <v>18862</v>
      </c>
      <c r="Q4639" t="s">
        <v>23</v>
      </c>
      <c r="U4639">
        <v>3</v>
      </c>
    </row>
    <row r="4640" spans="1:22" x14ac:dyDescent="0.35">
      <c r="A4640" t="s">
        <v>14344</v>
      </c>
      <c r="B4640" t="s">
        <v>14345</v>
      </c>
      <c r="C4640" t="s">
        <v>14346</v>
      </c>
      <c r="D4640" t="s">
        <v>32</v>
      </c>
      <c r="E4640" t="b">
        <f t="shared" si="72"/>
        <v>0</v>
      </c>
      <c r="F4640" s="4" t="s">
        <v>18842</v>
      </c>
      <c r="G4640" s="9" t="s">
        <v>18863</v>
      </c>
      <c r="Q4640" t="s">
        <v>23</v>
      </c>
      <c r="U4640">
        <v>3</v>
      </c>
    </row>
    <row r="4641" spans="1:21" x14ac:dyDescent="0.35">
      <c r="A4641" t="s">
        <v>14347</v>
      </c>
      <c r="B4641" t="s">
        <v>14348</v>
      </c>
      <c r="C4641" t="s">
        <v>14349</v>
      </c>
      <c r="D4641" t="s">
        <v>32</v>
      </c>
      <c r="E4641" t="b">
        <f t="shared" si="72"/>
        <v>0</v>
      </c>
      <c r="F4641" s="4" t="s">
        <v>18842</v>
      </c>
      <c r="G4641" s="9" t="s">
        <v>18863</v>
      </c>
      <c r="Q4641" t="s">
        <v>23</v>
      </c>
      <c r="U4641">
        <v>3</v>
      </c>
    </row>
    <row r="4642" spans="1:21" x14ac:dyDescent="0.35">
      <c r="A4642" t="s">
        <v>14350</v>
      </c>
      <c r="B4642" t="s">
        <v>14351</v>
      </c>
      <c r="C4642" t="s">
        <v>14352</v>
      </c>
      <c r="D4642" t="s">
        <v>47</v>
      </c>
      <c r="E4642" t="b">
        <f t="shared" si="72"/>
        <v>0</v>
      </c>
      <c r="F4642" s="4" t="s">
        <v>18864</v>
      </c>
      <c r="G4642" s="9" t="s">
        <v>18865</v>
      </c>
      <c r="H4642" s="1">
        <v>45320.592361111114</v>
      </c>
      <c r="Q4642" t="s">
        <v>23</v>
      </c>
      <c r="U4642">
        <v>3</v>
      </c>
    </row>
    <row r="4643" spans="1:21" x14ac:dyDescent="0.35">
      <c r="A4643" t="s">
        <v>14353</v>
      </c>
      <c r="B4643" t="s">
        <v>14354</v>
      </c>
      <c r="C4643" t="s">
        <v>14355</v>
      </c>
      <c r="D4643" t="s">
        <v>32</v>
      </c>
      <c r="E4643" t="b">
        <f t="shared" si="72"/>
        <v>0</v>
      </c>
      <c r="F4643" s="4" t="s">
        <v>18864</v>
      </c>
      <c r="G4643" s="9" t="s">
        <v>18865</v>
      </c>
      <c r="Q4643" t="s">
        <v>23</v>
      </c>
      <c r="U4643">
        <v>3</v>
      </c>
    </row>
    <row r="4644" spans="1:21" x14ac:dyDescent="0.35">
      <c r="A4644" t="s">
        <v>14356</v>
      </c>
      <c r="B4644" t="s">
        <v>14357</v>
      </c>
      <c r="C4644" t="s">
        <v>14358</v>
      </c>
      <c r="D4644" t="s">
        <v>22</v>
      </c>
      <c r="E4644">
        <f t="shared" si="72"/>
        <v>1</v>
      </c>
      <c r="F4644" s="4" t="s">
        <v>18866</v>
      </c>
      <c r="G4644" s="9" t="s">
        <v>18866</v>
      </c>
      <c r="H4644" s="1">
        <v>45320.547222222223</v>
      </c>
      <c r="I4644" s="1">
        <v>45320.548414351855</v>
      </c>
      <c r="Q4644" t="s">
        <v>23</v>
      </c>
      <c r="R4644" t="s">
        <v>14359</v>
      </c>
      <c r="U4644">
        <v>0</v>
      </c>
    </row>
    <row r="4645" spans="1:21" x14ac:dyDescent="0.35">
      <c r="A4645" t="s">
        <v>14360</v>
      </c>
      <c r="B4645" t="s">
        <v>14361</v>
      </c>
      <c r="C4645" t="s">
        <v>14362</v>
      </c>
      <c r="D4645" t="s">
        <v>32</v>
      </c>
      <c r="E4645" t="b">
        <f t="shared" si="72"/>
        <v>0</v>
      </c>
      <c r="F4645" s="4" t="s">
        <v>18867</v>
      </c>
      <c r="G4645" s="9" t="s">
        <v>18868</v>
      </c>
      <c r="Q4645" t="s">
        <v>23</v>
      </c>
      <c r="U4645">
        <v>3</v>
      </c>
    </row>
    <row r="4646" spans="1:21" x14ac:dyDescent="0.35">
      <c r="A4646" t="s">
        <v>14363</v>
      </c>
      <c r="B4646" t="s">
        <v>14364</v>
      </c>
      <c r="C4646" t="s">
        <v>14365</v>
      </c>
      <c r="D4646" t="s">
        <v>32</v>
      </c>
      <c r="E4646" t="b">
        <f t="shared" si="72"/>
        <v>0</v>
      </c>
      <c r="F4646" s="4" t="s">
        <v>18867</v>
      </c>
      <c r="G4646" s="9"/>
      <c r="Q4646" t="s">
        <v>23</v>
      </c>
      <c r="U4646">
        <v>3</v>
      </c>
    </row>
    <row r="4647" spans="1:21" x14ac:dyDescent="0.35">
      <c r="A4647" t="s">
        <v>14366</v>
      </c>
      <c r="B4647" t="s">
        <v>14367</v>
      </c>
      <c r="C4647" t="s">
        <v>14368</v>
      </c>
      <c r="D4647" t="s">
        <v>32</v>
      </c>
      <c r="E4647" t="b">
        <f t="shared" si="72"/>
        <v>0</v>
      </c>
      <c r="F4647" s="4" t="s">
        <v>18869</v>
      </c>
      <c r="G4647" s="9" t="s">
        <v>18870</v>
      </c>
      <c r="Q4647" t="s">
        <v>23</v>
      </c>
      <c r="U4647">
        <v>3</v>
      </c>
    </row>
    <row r="4648" spans="1:21" x14ac:dyDescent="0.35">
      <c r="A4648" t="s">
        <v>14369</v>
      </c>
      <c r="B4648" t="s">
        <v>14370</v>
      </c>
      <c r="C4648" t="s">
        <v>14371</v>
      </c>
      <c r="D4648" t="s">
        <v>22</v>
      </c>
      <c r="E4648">
        <f t="shared" si="72"/>
        <v>1</v>
      </c>
      <c r="F4648" s="4" t="s">
        <v>18871</v>
      </c>
      <c r="G4648" s="9" t="s">
        <v>18872</v>
      </c>
      <c r="H4648" s="1">
        <v>45322.545138888891</v>
      </c>
      <c r="I4648" s="1">
        <v>45322.546736111108</v>
      </c>
      <c r="Q4648" t="s">
        <v>23</v>
      </c>
      <c r="R4648" t="s">
        <v>14372</v>
      </c>
      <c r="U4648">
        <v>1</v>
      </c>
    </row>
    <row r="4649" spans="1:21" x14ac:dyDescent="0.35">
      <c r="A4649" t="s">
        <v>14373</v>
      </c>
      <c r="B4649" t="s">
        <v>14374</v>
      </c>
      <c r="C4649" t="s">
        <v>14375</v>
      </c>
      <c r="D4649" t="s">
        <v>22</v>
      </c>
      <c r="E4649">
        <f t="shared" si="72"/>
        <v>1</v>
      </c>
      <c r="F4649" s="4" t="s">
        <v>18873</v>
      </c>
      <c r="G4649" s="9" t="s">
        <v>18874</v>
      </c>
      <c r="H4649" s="1">
        <v>45320.482638888891</v>
      </c>
      <c r="I4649" s="1">
        <v>45320.483460648145</v>
      </c>
      <c r="Q4649" t="s">
        <v>23</v>
      </c>
      <c r="R4649" t="s">
        <v>14376</v>
      </c>
      <c r="U4649">
        <v>0</v>
      </c>
    </row>
    <row r="4650" spans="1:21" x14ac:dyDescent="0.35">
      <c r="A4650" t="s">
        <v>14377</v>
      </c>
      <c r="B4650" t="s">
        <v>14378</v>
      </c>
      <c r="C4650" t="s">
        <v>14379</v>
      </c>
      <c r="D4650" t="s">
        <v>32</v>
      </c>
      <c r="E4650" t="b">
        <f t="shared" si="72"/>
        <v>0</v>
      </c>
      <c r="F4650" s="4" t="s">
        <v>18875</v>
      </c>
      <c r="G4650" s="9" t="s">
        <v>18512</v>
      </c>
      <c r="Q4650" t="s">
        <v>23</v>
      </c>
      <c r="U4650">
        <v>3</v>
      </c>
    </row>
    <row r="4651" spans="1:21" x14ac:dyDescent="0.35">
      <c r="A4651" t="s">
        <v>14380</v>
      </c>
      <c r="B4651" t="s">
        <v>1976</v>
      </c>
      <c r="C4651" t="s">
        <v>14381</v>
      </c>
      <c r="D4651" t="s">
        <v>22</v>
      </c>
      <c r="E4651">
        <f t="shared" si="72"/>
        <v>1</v>
      </c>
      <c r="F4651" s="4" t="s">
        <v>18875</v>
      </c>
      <c r="G4651" s="9" t="s">
        <v>18512</v>
      </c>
      <c r="H4651" s="1">
        <v>45320.797222222223</v>
      </c>
      <c r="I4651" s="1">
        <v>45320.797962962963</v>
      </c>
      <c r="Q4651" t="s">
        <v>23</v>
      </c>
      <c r="R4651" t="s">
        <v>14382</v>
      </c>
      <c r="U4651">
        <v>0</v>
      </c>
    </row>
    <row r="4652" spans="1:21" x14ac:dyDescent="0.35">
      <c r="A4652" t="s">
        <v>14383</v>
      </c>
      <c r="B4652" t="s">
        <v>14384</v>
      </c>
      <c r="C4652" t="s">
        <v>14385</v>
      </c>
      <c r="D4652" t="s">
        <v>32</v>
      </c>
      <c r="E4652" t="b">
        <f t="shared" si="72"/>
        <v>0</v>
      </c>
      <c r="F4652" s="4" t="s">
        <v>18875</v>
      </c>
      <c r="G4652" s="9" t="s">
        <v>18512</v>
      </c>
      <c r="Q4652" t="s">
        <v>23</v>
      </c>
      <c r="U4652">
        <v>3</v>
      </c>
    </row>
    <row r="4653" spans="1:21" x14ac:dyDescent="0.35">
      <c r="A4653" t="s">
        <v>14386</v>
      </c>
      <c r="B4653" t="s">
        <v>14387</v>
      </c>
      <c r="C4653" t="s">
        <v>14388</v>
      </c>
      <c r="D4653" t="s">
        <v>32</v>
      </c>
      <c r="E4653" t="b">
        <f t="shared" si="72"/>
        <v>0</v>
      </c>
      <c r="F4653" s="8" t="s">
        <v>18875</v>
      </c>
      <c r="G4653" s="11" t="s">
        <v>18512</v>
      </c>
      <c r="Q4653" t="s">
        <v>23</v>
      </c>
      <c r="U4653">
        <v>3</v>
      </c>
    </row>
    <row r="4654" spans="1:21" x14ac:dyDescent="0.35">
      <c r="A4654" t="s">
        <v>14389</v>
      </c>
      <c r="B4654" t="s">
        <v>14390</v>
      </c>
      <c r="C4654" t="s">
        <v>14391</v>
      </c>
      <c r="D4654" t="s">
        <v>32</v>
      </c>
      <c r="E4654" t="b">
        <f t="shared" si="72"/>
        <v>0</v>
      </c>
      <c r="F4654" s="4" t="s">
        <v>18875</v>
      </c>
      <c r="G4654" s="9" t="s">
        <v>18512</v>
      </c>
      <c r="Q4654" t="s">
        <v>23</v>
      </c>
      <c r="U4654">
        <v>3</v>
      </c>
    </row>
    <row r="4655" spans="1:21" x14ac:dyDescent="0.35">
      <c r="A4655" t="s">
        <v>14392</v>
      </c>
      <c r="B4655" t="s">
        <v>1764</v>
      </c>
      <c r="C4655" t="s">
        <v>14393</v>
      </c>
      <c r="D4655" t="s">
        <v>22</v>
      </c>
      <c r="E4655">
        <f t="shared" si="72"/>
        <v>1</v>
      </c>
      <c r="F4655" s="4" t="s">
        <v>18875</v>
      </c>
      <c r="G4655" s="9" t="s">
        <v>18512</v>
      </c>
      <c r="H4655" s="1">
        <v>45320.565972222219</v>
      </c>
      <c r="I4655" s="1">
        <v>45320.566921296297</v>
      </c>
      <c r="Q4655" t="s">
        <v>23</v>
      </c>
      <c r="R4655" t="s">
        <v>14394</v>
      </c>
      <c r="U4655">
        <v>0</v>
      </c>
    </row>
    <row r="4656" spans="1:21" x14ac:dyDescent="0.35">
      <c r="A4656" t="s">
        <v>14395</v>
      </c>
      <c r="B4656" t="s">
        <v>14396</v>
      </c>
      <c r="C4656" t="s">
        <v>14397</v>
      </c>
      <c r="D4656" t="s">
        <v>22</v>
      </c>
      <c r="E4656">
        <f t="shared" si="72"/>
        <v>1</v>
      </c>
      <c r="F4656" s="4" t="s">
        <v>18875</v>
      </c>
      <c r="G4656" s="9" t="s">
        <v>18512</v>
      </c>
      <c r="H4656" s="1">
        <v>45322.626388888886</v>
      </c>
      <c r="I4656" s="1">
        <v>45322.627175925925</v>
      </c>
      <c r="Q4656" t="s">
        <v>23</v>
      </c>
      <c r="R4656" t="s">
        <v>14398</v>
      </c>
      <c r="U4656">
        <v>1</v>
      </c>
    </row>
    <row r="4657" spans="1:21" x14ac:dyDescent="0.35">
      <c r="A4657" t="s">
        <v>14399</v>
      </c>
      <c r="B4657" t="s">
        <v>14400</v>
      </c>
      <c r="C4657" t="s">
        <v>14401</v>
      </c>
      <c r="D4657" t="s">
        <v>22</v>
      </c>
      <c r="E4657">
        <f t="shared" si="72"/>
        <v>1</v>
      </c>
      <c r="F4657" s="4" t="s">
        <v>18875</v>
      </c>
      <c r="G4657" s="9" t="s">
        <v>18512</v>
      </c>
      <c r="H4657" s="1">
        <v>45320.62222222222</v>
      </c>
      <c r="I4657" s="1">
        <v>45320.62300925926</v>
      </c>
      <c r="Q4657" t="s">
        <v>23</v>
      </c>
      <c r="R4657" t="s">
        <v>14402</v>
      </c>
      <c r="U4657">
        <v>0</v>
      </c>
    </row>
    <row r="4658" spans="1:21" x14ac:dyDescent="0.35">
      <c r="A4658" t="s">
        <v>14403</v>
      </c>
      <c r="B4658" t="s">
        <v>14404</v>
      </c>
      <c r="C4658" t="s">
        <v>14405</v>
      </c>
      <c r="D4658" t="s">
        <v>32</v>
      </c>
      <c r="E4658" t="b">
        <f t="shared" si="72"/>
        <v>0</v>
      </c>
      <c r="F4658" s="4" t="s">
        <v>18875</v>
      </c>
      <c r="G4658" s="9" t="s">
        <v>18512</v>
      </c>
      <c r="Q4658" t="s">
        <v>23</v>
      </c>
      <c r="U4658">
        <v>3</v>
      </c>
    </row>
    <row r="4659" spans="1:21" x14ac:dyDescent="0.35">
      <c r="A4659" t="s">
        <v>14406</v>
      </c>
      <c r="B4659" t="s">
        <v>14407</v>
      </c>
      <c r="C4659" t="s">
        <v>14408</v>
      </c>
      <c r="D4659" t="s">
        <v>22</v>
      </c>
      <c r="E4659">
        <f t="shared" si="72"/>
        <v>1</v>
      </c>
      <c r="F4659" s="4" t="s">
        <v>18875</v>
      </c>
      <c r="G4659" s="9" t="s">
        <v>18512</v>
      </c>
      <c r="H4659" s="1">
        <v>45320.643055555556</v>
      </c>
      <c r="I4659" s="1">
        <v>45320.644004629627</v>
      </c>
      <c r="Q4659" t="s">
        <v>23</v>
      </c>
      <c r="R4659" t="s">
        <v>14409</v>
      </c>
      <c r="U4659">
        <v>0</v>
      </c>
    </row>
    <row r="4660" spans="1:21" x14ac:dyDescent="0.35">
      <c r="A4660" t="s">
        <v>14410</v>
      </c>
      <c r="B4660" t="s">
        <v>14411</v>
      </c>
      <c r="C4660" t="s">
        <v>14412</v>
      </c>
      <c r="D4660" t="s">
        <v>32</v>
      </c>
      <c r="E4660" t="b">
        <f t="shared" si="72"/>
        <v>0</v>
      </c>
      <c r="F4660" s="4" t="s">
        <v>18875</v>
      </c>
      <c r="G4660" s="9" t="s">
        <v>18512</v>
      </c>
      <c r="Q4660" t="s">
        <v>23</v>
      </c>
      <c r="U4660">
        <v>3</v>
      </c>
    </row>
    <row r="4661" spans="1:21" x14ac:dyDescent="0.35">
      <c r="A4661" t="s">
        <v>14413</v>
      </c>
      <c r="B4661" t="s">
        <v>14414</v>
      </c>
      <c r="C4661" t="s">
        <v>14415</v>
      </c>
      <c r="D4661" t="s">
        <v>47</v>
      </c>
      <c r="E4661" t="b">
        <f t="shared" si="72"/>
        <v>0</v>
      </c>
      <c r="F4661" s="4" t="s">
        <v>18875</v>
      </c>
      <c r="G4661" s="9" t="s">
        <v>18512</v>
      </c>
      <c r="H4661" s="1">
        <v>45320.53125</v>
      </c>
      <c r="Q4661" t="s">
        <v>23</v>
      </c>
      <c r="U4661">
        <v>3</v>
      </c>
    </row>
    <row r="4662" spans="1:21" x14ac:dyDescent="0.35">
      <c r="A4662" t="s">
        <v>14416</v>
      </c>
      <c r="B4662" t="s">
        <v>14417</v>
      </c>
      <c r="C4662" t="s">
        <v>14418</v>
      </c>
      <c r="D4662" t="s">
        <v>32</v>
      </c>
      <c r="E4662" t="b">
        <f t="shared" si="72"/>
        <v>0</v>
      </c>
      <c r="F4662" s="4" t="s">
        <v>18875</v>
      </c>
      <c r="G4662" s="9" t="s">
        <v>18512</v>
      </c>
      <c r="Q4662" t="s">
        <v>23</v>
      </c>
      <c r="U4662">
        <v>3</v>
      </c>
    </row>
    <row r="4663" spans="1:21" x14ac:dyDescent="0.35">
      <c r="A4663" t="s">
        <v>14419</v>
      </c>
      <c r="B4663" t="s">
        <v>14420</v>
      </c>
      <c r="C4663" t="s">
        <v>14421</v>
      </c>
      <c r="D4663" t="s">
        <v>32</v>
      </c>
      <c r="E4663" t="b">
        <f t="shared" si="72"/>
        <v>0</v>
      </c>
      <c r="F4663" s="4" t="s">
        <v>18875</v>
      </c>
      <c r="G4663" s="9" t="s">
        <v>18512</v>
      </c>
      <c r="Q4663" t="s">
        <v>23</v>
      </c>
      <c r="U4663">
        <v>3</v>
      </c>
    </row>
    <row r="4664" spans="1:21" x14ac:dyDescent="0.35">
      <c r="A4664" t="s">
        <v>14422</v>
      </c>
      <c r="B4664" t="s">
        <v>14423</v>
      </c>
      <c r="C4664" t="s">
        <v>14424</v>
      </c>
      <c r="D4664" t="s">
        <v>32</v>
      </c>
      <c r="E4664" t="b">
        <f t="shared" si="72"/>
        <v>0</v>
      </c>
      <c r="F4664" s="4" t="s">
        <v>18875</v>
      </c>
      <c r="G4664" s="9" t="s">
        <v>18512</v>
      </c>
      <c r="Q4664" t="s">
        <v>23</v>
      </c>
      <c r="U4664">
        <v>3</v>
      </c>
    </row>
    <row r="4665" spans="1:21" x14ac:dyDescent="0.35">
      <c r="A4665" t="s">
        <v>14425</v>
      </c>
      <c r="B4665" t="s">
        <v>14426</v>
      </c>
      <c r="C4665" t="s">
        <v>14427</v>
      </c>
      <c r="D4665" t="s">
        <v>32</v>
      </c>
      <c r="E4665" t="b">
        <f t="shared" si="72"/>
        <v>0</v>
      </c>
      <c r="F4665" s="4" t="s">
        <v>18875</v>
      </c>
      <c r="G4665" s="9" t="s">
        <v>18512</v>
      </c>
      <c r="Q4665" t="s">
        <v>23</v>
      </c>
      <c r="U4665">
        <v>3</v>
      </c>
    </row>
    <row r="4666" spans="1:21" x14ac:dyDescent="0.35">
      <c r="A4666" t="s">
        <v>14428</v>
      </c>
      <c r="B4666" t="s">
        <v>14429</v>
      </c>
      <c r="C4666" t="s">
        <v>14430</v>
      </c>
      <c r="D4666" t="s">
        <v>22</v>
      </c>
      <c r="E4666">
        <f t="shared" si="72"/>
        <v>1</v>
      </c>
      <c r="F4666" s="4" t="s">
        <v>18875</v>
      </c>
      <c r="G4666" s="9" t="s">
        <v>18512</v>
      </c>
      <c r="H4666" s="1">
        <v>45322.186805555553</v>
      </c>
      <c r="I4666" s="1">
        <v>45322.187615740739</v>
      </c>
      <c r="Q4666" t="s">
        <v>23</v>
      </c>
      <c r="R4666" t="s">
        <v>14431</v>
      </c>
      <c r="U4666">
        <v>0</v>
      </c>
    </row>
    <row r="4667" spans="1:21" x14ac:dyDescent="0.35">
      <c r="A4667" t="s">
        <v>14432</v>
      </c>
      <c r="B4667" t="s">
        <v>14433</v>
      </c>
      <c r="C4667" t="s">
        <v>14434</v>
      </c>
      <c r="D4667" t="s">
        <v>32</v>
      </c>
      <c r="E4667" t="b">
        <f t="shared" si="72"/>
        <v>0</v>
      </c>
      <c r="F4667" s="4" t="s">
        <v>18875</v>
      </c>
      <c r="G4667" s="9" t="s">
        <v>18512</v>
      </c>
      <c r="Q4667" t="s">
        <v>23</v>
      </c>
      <c r="U4667">
        <v>3</v>
      </c>
    </row>
    <row r="4668" spans="1:21" x14ac:dyDescent="0.35">
      <c r="A4668" t="s">
        <v>14435</v>
      </c>
      <c r="B4668" t="s">
        <v>14436</v>
      </c>
      <c r="C4668" t="s">
        <v>14437</v>
      </c>
      <c r="D4668" t="s">
        <v>22</v>
      </c>
      <c r="E4668">
        <f t="shared" si="72"/>
        <v>1</v>
      </c>
      <c r="F4668" s="4" t="s">
        <v>18875</v>
      </c>
      <c r="G4668" s="9" t="s">
        <v>18512</v>
      </c>
      <c r="H4668" s="1">
        <v>45324.415277777778</v>
      </c>
      <c r="I4668" s="1">
        <v>45324.416226851848</v>
      </c>
      <c r="Q4668" t="s">
        <v>23</v>
      </c>
      <c r="R4668" t="s">
        <v>14438</v>
      </c>
      <c r="U4668">
        <v>2</v>
      </c>
    </row>
    <row r="4669" spans="1:21" x14ac:dyDescent="0.35">
      <c r="A4669" t="s">
        <v>14439</v>
      </c>
      <c r="B4669" t="s">
        <v>7084</v>
      </c>
      <c r="C4669" t="s">
        <v>14440</v>
      </c>
      <c r="D4669" t="s">
        <v>32</v>
      </c>
      <c r="E4669" t="b">
        <f t="shared" si="72"/>
        <v>0</v>
      </c>
      <c r="F4669" s="4" t="s">
        <v>18875</v>
      </c>
      <c r="G4669" s="9" t="s">
        <v>18876</v>
      </c>
      <c r="Q4669" t="s">
        <v>23</v>
      </c>
      <c r="U4669">
        <v>3</v>
      </c>
    </row>
    <row r="4670" spans="1:21" x14ac:dyDescent="0.35">
      <c r="A4670" t="s">
        <v>14441</v>
      </c>
      <c r="B4670" t="s">
        <v>14442</v>
      </c>
      <c r="C4670" t="s">
        <v>14443</v>
      </c>
      <c r="D4670" t="s">
        <v>32</v>
      </c>
      <c r="E4670" t="b">
        <f t="shared" si="72"/>
        <v>0</v>
      </c>
      <c r="F4670" s="4" t="s">
        <v>18875</v>
      </c>
      <c r="G4670" s="9" t="s">
        <v>18876</v>
      </c>
      <c r="Q4670" t="s">
        <v>23</v>
      </c>
      <c r="U4670">
        <v>3</v>
      </c>
    </row>
    <row r="4671" spans="1:21" x14ac:dyDescent="0.35">
      <c r="A4671" t="s">
        <v>14444</v>
      </c>
      <c r="B4671" t="s">
        <v>14445</v>
      </c>
      <c r="C4671" t="s">
        <v>14446</v>
      </c>
      <c r="D4671" t="s">
        <v>32</v>
      </c>
      <c r="E4671" t="b">
        <f t="shared" si="72"/>
        <v>0</v>
      </c>
      <c r="F4671" s="4" t="s">
        <v>18875</v>
      </c>
      <c r="G4671" s="9" t="s">
        <v>18876</v>
      </c>
      <c r="Q4671" t="s">
        <v>23</v>
      </c>
      <c r="U4671">
        <v>3</v>
      </c>
    </row>
    <row r="4672" spans="1:21" x14ac:dyDescent="0.35">
      <c r="A4672" t="s">
        <v>14447</v>
      </c>
      <c r="B4672" t="s">
        <v>10594</v>
      </c>
      <c r="C4672" t="s">
        <v>14448</v>
      </c>
      <c r="D4672" t="s">
        <v>32</v>
      </c>
      <c r="E4672" t="b">
        <f t="shared" si="72"/>
        <v>0</v>
      </c>
      <c r="F4672" s="4" t="s">
        <v>18875</v>
      </c>
      <c r="G4672" s="11" t="s">
        <v>18876</v>
      </c>
      <c r="Q4672" t="s">
        <v>23</v>
      </c>
      <c r="U4672">
        <v>3</v>
      </c>
    </row>
    <row r="4673" spans="1:21" x14ac:dyDescent="0.35">
      <c r="A4673" t="s">
        <v>14449</v>
      </c>
      <c r="B4673" t="s">
        <v>14450</v>
      </c>
      <c r="C4673" t="s">
        <v>14451</v>
      </c>
      <c r="D4673" t="s">
        <v>32</v>
      </c>
      <c r="E4673" t="b">
        <f t="shared" si="72"/>
        <v>0</v>
      </c>
      <c r="F4673" s="4" t="s">
        <v>18875</v>
      </c>
      <c r="G4673" s="11" t="s">
        <v>18876</v>
      </c>
      <c r="Q4673" t="s">
        <v>23</v>
      </c>
      <c r="U4673">
        <v>3</v>
      </c>
    </row>
    <row r="4674" spans="1:21" x14ac:dyDescent="0.35">
      <c r="A4674" t="s">
        <v>14452</v>
      </c>
      <c r="B4674" t="s">
        <v>14453</v>
      </c>
      <c r="C4674" t="s">
        <v>14454</v>
      </c>
      <c r="D4674" t="s">
        <v>32</v>
      </c>
      <c r="E4674" t="b">
        <f t="shared" si="72"/>
        <v>0</v>
      </c>
      <c r="F4674" s="4" t="s">
        <v>18875</v>
      </c>
      <c r="G4674" s="9" t="s">
        <v>18876</v>
      </c>
      <c r="Q4674" t="s">
        <v>23</v>
      </c>
      <c r="U4674">
        <v>3</v>
      </c>
    </row>
    <row r="4675" spans="1:21" x14ac:dyDescent="0.35">
      <c r="A4675" t="s">
        <v>14455</v>
      </c>
      <c r="B4675" t="s">
        <v>14456</v>
      </c>
      <c r="C4675" t="s">
        <v>14457</v>
      </c>
      <c r="D4675" t="s">
        <v>32</v>
      </c>
      <c r="E4675" t="b">
        <f t="shared" ref="E4675:E4738" si="73">IF(D4675="Voted", 1)</f>
        <v>0</v>
      </c>
      <c r="F4675" s="8" t="s">
        <v>18875</v>
      </c>
      <c r="G4675" s="11" t="s">
        <v>18877</v>
      </c>
      <c r="Q4675" t="s">
        <v>23</v>
      </c>
      <c r="U4675">
        <v>3</v>
      </c>
    </row>
    <row r="4676" spans="1:21" x14ac:dyDescent="0.35">
      <c r="A4676" t="s">
        <v>14458</v>
      </c>
      <c r="B4676" t="s">
        <v>14459</v>
      </c>
      <c r="C4676" t="s">
        <v>14460</v>
      </c>
      <c r="D4676" t="s">
        <v>22</v>
      </c>
      <c r="E4676">
        <f t="shared" si="73"/>
        <v>1</v>
      </c>
      <c r="F4676" s="4" t="s">
        <v>18875</v>
      </c>
      <c r="G4676" s="9" t="s">
        <v>18877</v>
      </c>
      <c r="H4676" s="1">
        <v>45322.606944444444</v>
      </c>
      <c r="I4676" s="1">
        <v>45322.608298611114</v>
      </c>
      <c r="Q4676" t="s">
        <v>23</v>
      </c>
      <c r="R4676" t="s">
        <v>14461</v>
      </c>
      <c r="U4676">
        <v>1</v>
      </c>
    </row>
    <row r="4677" spans="1:21" x14ac:dyDescent="0.35">
      <c r="A4677" t="s">
        <v>14462</v>
      </c>
      <c r="B4677" t="s">
        <v>14463</v>
      </c>
      <c r="C4677" t="s">
        <v>14464</v>
      </c>
      <c r="D4677" t="s">
        <v>32</v>
      </c>
      <c r="E4677" t="b">
        <f t="shared" si="73"/>
        <v>0</v>
      </c>
      <c r="F4677" s="4" t="s">
        <v>18875</v>
      </c>
      <c r="G4677" s="9" t="s">
        <v>18877</v>
      </c>
      <c r="Q4677" t="s">
        <v>23</v>
      </c>
      <c r="U4677">
        <v>3</v>
      </c>
    </row>
    <row r="4678" spans="1:21" x14ac:dyDescent="0.35">
      <c r="A4678" t="s">
        <v>14465</v>
      </c>
      <c r="B4678" t="s">
        <v>14466</v>
      </c>
      <c r="C4678" t="s">
        <v>14467</v>
      </c>
      <c r="D4678" t="s">
        <v>32</v>
      </c>
      <c r="E4678" t="b">
        <f t="shared" si="73"/>
        <v>0</v>
      </c>
      <c r="F4678" s="4" t="s">
        <v>18875</v>
      </c>
      <c r="G4678" s="11" t="s">
        <v>18877</v>
      </c>
      <c r="Q4678" t="s">
        <v>23</v>
      </c>
      <c r="U4678">
        <v>3</v>
      </c>
    </row>
    <row r="4679" spans="1:21" x14ac:dyDescent="0.35">
      <c r="A4679" t="s">
        <v>14468</v>
      </c>
      <c r="B4679" t="s">
        <v>14469</v>
      </c>
      <c r="C4679" t="s">
        <v>14470</v>
      </c>
      <c r="D4679" t="s">
        <v>32</v>
      </c>
      <c r="E4679" t="b">
        <f t="shared" si="73"/>
        <v>0</v>
      </c>
      <c r="F4679" s="4" t="s">
        <v>18875</v>
      </c>
      <c r="G4679" s="9" t="s">
        <v>18723</v>
      </c>
      <c r="Q4679" t="s">
        <v>23</v>
      </c>
      <c r="U4679">
        <v>3</v>
      </c>
    </row>
    <row r="4680" spans="1:21" x14ac:dyDescent="0.35">
      <c r="A4680" t="s">
        <v>14471</v>
      </c>
      <c r="B4680" t="s">
        <v>14472</v>
      </c>
      <c r="C4680" t="s">
        <v>14473</v>
      </c>
      <c r="D4680" t="s">
        <v>32</v>
      </c>
      <c r="E4680" t="b">
        <f t="shared" si="73"/>
        <v>0</v>
      </c>
      <c r="F4680" s="4" t="s">
        <v>18875</v>
      </c>
      <c r="G4680" s="9" t="s">
        <v>18723</v>
      </c>
      <c r="Q4680" t="s">
        <v>23</v>
      </c>
      <c r="U4680">
        <v>3</v>
      </c>
    </row>
    <row r="4681" spans="1:21" x14ac:dyDescent="0.35">
      <c r="A4681" t="s">
        <v>14474</v>
      </c>
      <c r="B4681" t="s">
        <v>14475</v>
      </c>
      <c r="C4681" t="s">
        <v>14476</v>
      </c>
      <c r="D4681" t="s">
        <v>22</v>
      </c>
      <c r="E4681">
        <f t="shared" si="73"/>
        <v>1</v>
      </c>
      <c r="F4681" s="4" t="s">
        <v>18875</v>
      </c>
      <c r="G4681" s="9" t="s">
        <v>18723</v>
      </c>
      <c r="H4681" s="1">
        <v>45320.625694444447</v>
      </c>
      <c r="I4681" s="1">
        <v>45320.626261574071</v>
      </c>
      <c r="Q4681" t="s">
        <v>23</v>
      </c>
      <c r="R4681" t="s">
        <v>14477</v>
      </c>
      <c r="U4681">
        <v>0</v>
      </c>
    </row>
    <row r="4682" spans="1:21" x14ac:dyDescent="0.35">
      <c r="A4682" t="s">
        <v>14478</v>
      </c>
      <c r="B4682" t="s">
        <v>14479</v>
      </c>
      <c r="C4682" t="s">
        <v>14480</v>
      </c>
      <c r="D4682" t="s">
        <v>22</v>
      </c>
      <c r="E4682">
        <f t="shared" si="73"/>
        <v>1</v>
      </c>
      <c r="F4682" s="4" t="s">
        <v>18875</v>
      </c>
      <c r="G4682" s="9" t="s">
        <v>18723</v>
      </c>
      <c r="H4682" s="1">
        <v>45320.624305555553</v>
      </c>
      <c r="I4682" s="1">
        <v>45320.624942129631</v>
      </c>
      <c r="Q4682" t="s">
        <v>23</v>
      </c>
      <c r="R4682" t="s">
        <v>14481</v>
      </c>
      <c r="U4682">
        <v>0</v>
      </c>
    </row>
    <row r="4683" spans="1:21" x14ac:dyDescent="0.35">
      <c r="A4683" t="s">
        <v>14482</v>
      </c>
      <c r="B4683" t="s">
        <v>14483</v>
      </c>
      <c r="C4683" t="s">
        <v>14484</v>
      </c>
      <c r="D4683" t="s">
        <v>32</v>
      </c>
      <c r="E4683" t="b">
        <f t="shared" si="73"/>
        <v>0</v>
      </c>
      <c r="F4683" s="4" t="s">
        <v>18875</v>
      </c>
      <c r="G4683" s="9" t="s">
        <v>18723</v>
      </c>
      <c r="Q4683" t="s">
        <v>23</v>
      </c>
      <c r="U4683">
        <v>3</v>
      </c>
    </row>
    <row r="4684" spans="1:21" x14ac:dyDescent="0.35">
      <c r="A4684" t="s">
        <v>14485</v>
      </c>
      <c r="B4684" t="s">
        <v>14486</v>
      </c>
      <c r="C4684" t="s">
        <v>14487</v>
      </c>
      <c r="D4684" t="s">
        <v>32</v>
      </c>
      <c r="E4684" t="b">
        <f t="shared" si="73"/>
        <v>0</v>
      </c>
      <c r="F4684" s="4" t="s">
        <v>18875</v>
      </c>
      <c r="G4684" s="9" t="s">
        <v>18723</v>
      </c>
      <c r="Q4684" t="s">
        <v>23</v>
      </c>
      <c r="U4684">
        <v>3</v>
      </c>
    </row>
    <row r="4685" spans="1:21" x14ac:dyDescent="0.35">
      <c r="A4685" t="s">
        <v>14488</v>
      </c>
      <c r="B4685" t="s">
        <v>14489</v>
      </c>
      <c r="C4685" t="s">
        <v>14490</v>
      </c>
      <c r="D4685" t="s">
        <v>22</v>
      </c>
      <c r="E4685">
        <f t="shared" si="73"/>
        <v>1</v>
      </c>
      <c r="F4685" s="4" t="s">
        <v>18875</v>
      </c>
      <c r="G4685" s="9" t="s">
        <v>18723</v>
      </c>
      <c r="H4685" s="1">
        <v>45322.604861111111</v>
      </c>
      <c r="I4685" s="1">
        <v>45322.606446759259</v>
      </c>
      <c r="Q4685" t="s">
        <v>23</v>
      </c>
      <c r="R4685" t="s">
        <v>14491</v>
      </c>
      <c r="U4685">
        <v>1</v>
      </c>
    </row>
    <row r="4686" spans="1:21" x14ac:dyDescent="0.35">
      <c r="A4686" t="s">
        <v>14492</v>
      </c>
      <c r="B4686" t="s">
        <v>14493</v>
      </c>
      <c r="C4686" t="s">
        <v>14494</v>
      </c>
      <c r="D4686" t="s">
        <v>32</v>
      </c>
      <c r="E4686" t="b">
        <f t="shared" si="73"/>
        <v>0</v>
      </c>
      <c r="F4686" s="4" t="s">
        <v>18875</v>
      </c>
      <c r="G4686" s="9" t="s">
        <v>18723</v>
      </c>
      <c r="Q4686" t="s">
        <v>23</v>
      </c>
      <c r="U4686">
        <v>3</v>
      </c>
    </row>
    <row r="4687" spans="1:21" x14ac:dyDescent="0.35">
      <c r="A4687" t="s">
        <v>14495</v>
      </c>
      <c r="B4687" t="s">
        <v>3516</v>
      </c>
      <c r="C4687" t="s">
        <v>14496</v>
      </c>
      <c r="D4687" t="s">
        <v>22</v>
      </c>
      <c r="E4687">
        <f t="shared" si="73"/>
        <v>1</v>
      </c>
      <c r="F4687" s="4" t="s">
        <v>18875</v>
      </c>
      <c r="G4687" s="9" t="s">
        <v>18723</v>
      </c>
      <c r="H4687" s="1">
        <v>45322.287499999999</v>
      </c>
      <c r="I4687" s="1">
        <v>45322.288275462961</v>
      </c>
      <c r="Q4687" t="s">
        <v>23</v>
      </c>
      <c r="R4687" t="s">
        <v>14497</v>
      </c>
      <c r="U4687">
        <v>0</v>
      </c>
    </row>
    <row r="4688" spans="1:21" x14ac:dyDescent="0.35">
      <c r="A4688" t="s">
        <v>14498</v>
      </c>
      <c r="B4688" t="s">
        <v>14499</v>
      </c>
      <c r="C4688" t="s">
        <v>14500</v>
      </c>
      <c r="D4688" t="s">
        <v>22</v>
      </c>
      <c r="E4688">
        <f t="shared" si="73"/>
        <v>1</v>
      </c>
      <c r="F4688" s="4" t="s">
        <v>18875</v>
      </c>
      <c r="G4688" s="9" t="s">
        <v>18723</v>
      </c>
      <c r="H4688" s="1">
        <v>45320.571527777778</v>
      </c>
      <c r="I4688" s="1">
        <v>45320.57236111111</v>
      </c>
      <c r="Q4688" t="s">
        <v>23</v>
      </c>
      <c r="R4688" t="s">
        <v>14501</v>
      </c>
      <c r="U4688">
        <v>0</v>
      </c>
    </row>
    <row r="4689" spans="1:21" x14ac:dyDescent="0.35">
      <c r="A4689" t="s">
        <v>14502</v>
      </c>
      <c r="B4689" t="s">
        <v>14503</v>
      </c>
      <c r="C4689" t="s">
        <v>14504</v>
      </c>
      <c r="D4689" t="s">
        <v>22</v>
      </c>
      <c r="E4689">
        <f t="shared" si="73"/>
        <v>1</v>
      </c>
      <c r="F4689" s="4" t="s">
        <v>18875</v>
      </c>
      <c r="G4689" s="9" t="s">
        <v>18723</v>
      </c>
      <c r="H4689" s="1">
        <v>45320.541666666664</v>
      </c>
      <c r="I4689" s="1">
        <v>45320.541921296295</v>
      </c>
      <c r="Q4689" t="s">
        <v>23</v>
      </c>
      <c r="R4689" t="s">
        <v>14505</v>
      </c>
      <c r="U4689">
        <v>0</v>
      </c>
    </row>
    <row r="4690" spans="1:21" x14ac:dyDescent="0.35">
      <c r="A4690" t="s">
        <v>14506</v>
      </c>
      <c r="B4690" t="s">
        <v>14507</v>
      </c>
      <c r="C4690" t="s">
        <v>14508</v>
      </c>
      <c r="D4690" t="s">
        <v>32</v>
      </c>
      <c r="E4690" t="b">
        <f t="shared" si="73"/>
        <v>0</v>
      </c>
      <c r="F4690" s="4" t="s">
        <v>18875</v>
      </c>
      <c r="G4690" s="9" t="s">
        <v>18878</v>
      </c>
      <c r="Q4690" t="s">
        <v>23</v>
      </c>
      <c r="U4690">
        <v>3</v>
      </c>
    </row>
    <row r="4691" spans="1:21" x14ac:dyDescent="0.35">
      <c r="A4691" t="s">
        <v>14509</v>
      </c>
      <c r="B4691" t="s">
        <v>14510</v>
      </c>
      <c r="C4691" t="s">
        <v>14511</v>
      </c>
      <c r="D4691" t="s">
        <v>22</v>
      </c>
      <c r="E4691">
        <f t="shared" si="73"/>
        <v>1</v>
      </c>
      <c r="F4691" s="4" t="s">
        <v>18875</v>
      </c>
      <c r="G4691" s="9" t="s">
        <v>18878</v>
      </c>
      <c r="H4691" s="1">
        <v>45320.694444444445</v>
      </c>
      <c r="I4691" s="1">
        <v>45320.694699074076</v>
      </c>
      <c r="Q4691" t="s">
        <v>23</v>
      </c>
      <c r="R4691" t="s">
        <v>14512</v>
      </c>
      <c r="U4691">
        <v>0</v>
      </c>
    </row>
    <row r="4692" spans="1:21" x14ac:dyDescent="0.35">
      <c r="A4692" t="s">
        <v>14513</v>
      </c>
      <c r="B4692" t="s">
        <v>14514</v>
      </c>
      <c r="C4692" t="s">
        <v>14515</v>
      </c>
      <c r="D4692" t="s">
        <v>198</v>
      </c>
      <c r="E4692" t="b">
        <f t="shared" si="73"/>
        <v>0</v>
      </c>
      <c r="F4692" s="4" t="s">
        <v>18875</v>
      </c>
      <c r="G4692" s="9" t="s">
        <v>18878</v>
      </c>
      <c r="Q4692" t="s">
        <v>23</v>
      </c>
      <c r="T4692" s="1">
        <v>45327.408333333333</v>
      </c>
      <c r="U4692">
        <v>3</v>
      </c>
    </row>
    <row r="4693" spans="1:21" x14ac:dyDescent="0.35">
      <c r="A4693" t="s">
        <v>14516</v>
      </c>
      <c r="B4693" t="s">
        <v>14517</v>
      </c>
      <c r="C4693" t="s">
        <v>14518</v>
      </c>
      <c r="D4693" t="s">
        <v>22</v>
      </c>
      <c r="E4693">
        <f t="shared" si="73"/>
        <v>1</v>
      </c>
      <c r="F4693" s="4" t="s">
        <v>18875</v>
      </c>
      <c r="G4693" s="9" t="s">
        <v>18878</v>
      </c>
      <c r="H4693" s="1">
        <v>45322.753472222219</v>
      </c>
      <c r="I4693" s="1">
        <v>45322.754606481481</v>
      </c>
      <c r="Q4693" t="s">
        <v>23</v>
      </c>
      <c r="R4693" t="s">
        <v>14519</v>
      </c>
      <c r="U4693">
        <v>1</v>
      </c>
    </row>
    <row r="4694" spans="1:21" x14ac:dyDescent="0.35">
      <c r="A4694" t="s">
        <v>14520</v>
      </c>
      <c r="B4694" t="s">
        <v>14521</v>
      </c>
      <c r="C4694" t="s">
        <v>14522</v>
      </c>
      <c r="D4694" t="s">
        <v>22</v>
      </c>
      <c r="E4694">
        <f t="shared" si="73"/>
        <v>1</v>
      </c>
      <c r="F4694" s="4" t="s">
        <v>18875</v>
      </c>
      <c r="G4694" s="9" t="s">
        <v>18878</v>
      </c>
      <c r="H4694" s="1">
        <v>45320.783333333333</v>
      </c>
      <c r="I4694" s="1">
        <v>45320.786597222221</v>
      </c>
      <c r="Q4694" t="s">
        <v>23</v>
      </c>
      <c r="R4694" t="s">
        <v>14523</v>
      </c>
      <c r="U4694">
        <v>0</v>
      </c>
    </row>
    <row r="4695" spans="1:21" x14ac:dyDescent="0.35">
      <c r="A4695" t="s">
        <v>14524</v>
      </c>
      <c r="B4695" t="s">
        <v>14525</v>
      </c>
      <c r="C4695" t="s">
        <v>14526</v>
      </c>
      <c r="D4695" t="s">
        <v>32</v>
      </c>
      <c r="E4695" t="b">
        <f t="shared" si="73"/>
        <v>0</v>
      </c>
      <c r="F4695" s="4" t="s">
        <v>18875</v>
      </c>
      <c r="G4695" s="11" t="s">
        <v>18878</v>
      </c>
      <c r="Q4695" t="s">
        <v>23</v>
      </c>
      <c r="U4695">
        <v>3</v>
      </c>
    </row>
    <row r="4696" spans="1:21" x14ac:dyDescent="0.35">
      <c r="A4696" t="s">
        <v>14527</v>
      </c>
      <c r="B4696" t="s">
        <v>14528</v>
      </c>
      <c r="C4696" t="s">
        <v>14529</v>
      </c>
      <c r="D4696" t="s">
        <v>22</v>
      </c>
      <c r="E4696">
        <f t="shared" si="73"/>
        <v>1</v>
      </c>
      <c r="F4696" s="4" t="s">
        <v>18875</v>
      </c>
      <c r="G4696" s="9" t="s">
        <v>18878</v>
      </c>
      <c r="H4696" s="1">
        <v>45322.175000000003</v>
      </c>
      <c r="I4696" s="1">
        <v>45322.175532407404</v>
      </c>
      <c r="Q4696" t="s">
        <v>23</v>
      </c>
      <c r="R4696" t="s">
        <v>14530</v>
      </c>
      <c r="U4696">
        <v>0</v>
      </c>
    </row>
    <row r="4697" spans="1:21" x14ac:dyDescent="0.35">
      <c r="A4697" t="s">
        <v>14531</v>
      </c>
      <c r="B4697" t="s">
        <v>14532</v>
      </c>
      <c r="C4697" t="s">
        <v>14533</v>
      </c>
      <c r="D4697" t="s">
        <v>22</v>
      </c>
      <c r="E4697">
        <f t="shared" si="73"/>
        <v>1</v>
      </c>
      <c r="F4697" s="4" t="s">
        <v>18875</v>
      </c>
      <c r="G4697" s="9" t="s">
        <v>18878</v>
      </c>
      <c r="H4697" s="1">
        <v>45321.207638888889</v>
      </c>
      <c r="I4697" s="1">
        <v>45321.208182870374</v>
      </c>
      <c r="Q4697" t="s">
        <v>23</v>
      </c>
      <c r="R4697" t="s">
        <v>14534</v>
      </c>
      <c r="U4697">
        <v>0</v>
      </c>
    </row>
    <row r="4698" spans="1:21" x14ac:dyDescent="0.35">
      <c r="A4698" t="s">
        <v>14535</v>
      </c>
      <c r="B4698" t="s">
        <v>14536</v>
      </c>
      <c r="C4698" t="s">
        <v>14537</v>
      </c>
      <c r="D4698" t="s">
        <v>32</v>
      </c>
      <c r="E4698" t="b">
        <f t="shared" si="73"/>
        <v>0</v>
      </c>
      <c r="F4698" s="4" t="s">
        <v>18875</v>
      </c>
      <c r="G4698" s="9" t="s">
        <v>18878</v>
      </c>
      <c r="Q4698" t="s">
        <v>23</v>
      </c>
      <c r="U4698">
        <v>3</v>
      </c>
    </row>
    <row r="4699" spans="1:21" x14ac:dyDescent="0.35">
      <c r="A4699" t="s">
        <v>14538</v>
      </c>
      <c r="B4699" t="s">
        <v>14539</v>
      </c>
      <c r="C4699" t="s">
        <v>14540</v>
      </c>
      <c r="D4699" t="s">
        <v>32</v>
      </c>
      <c r="E4699" t="b">
        <f t="shared" si="73"/>
        <v>0</v>
      </c>
      <c r="F4699" s="4" t="s">
        <v>18875</v>
      </c>
      <c r="G4699" s="9" t="s">
        <v>18878</v>
      </c>
      <c r="Q4699" t="s">
        <v>23</v>
      </c>
      <c r="U4699">
        <v>3</v>
      </c>
    </row>
    <row r="4700" spans="1:21" x14ac:dyDescent="0.35">
      <c r="A4700" t="s">
        <v>14541</v>
      </c>
      <c r="B4700" t="s">
        <v>14542</v>
      </c>
      <c r="C4700" t="s">
        <v>14543</v>
      </c>
      <c r="D4700" t="s">
        <v>32</v>
      </c>
      <c r="E4700" t="b">
        <f t="shared" si="73"/>
        <v>0</v>
      </c>
      <c r="F4700" s="4" t="s">
        <v>18875</v>
      </c>
      <c r="G4700" s="9" t="s">
        <v>18878</v>
      </c>
      <c r="Q4700" t="s">
        <v>23</v>
      </c>
      <c r="U4700">
        <v>3</v>
      </c>
    </row>
    <row r="4701" spans="1:21" x14ac:dyDescent="0.35">
      <c r="A4701" t="s">
        <v>14544</v>
      </c>
      <c r="B4701" t="s">
        <v>14545</v>
      </c>
      <c r="C4701" t="s">
        <v>14546</v>
      </c>
      <c r="D4701" t="s">
        <v>32</v>
      </c>
      <c r="E4701" t="b">
        <f t="shared" si="73"/>
        <v>0</v>
      </c>
      <c r="F4701" s="4" t="s">
        <v>18875</v>
      </c>
      <c r="G4701" s="9" t="s">
        <v>18879</v>
      </c>
      <c r="Q4701" t="s">
        <v>23</v>
      </c>
      <c r="U4701">
        <v>3</v>
      </c>
    </row>
    <row r="4702" spans="1:21" x14ac:dyDescent="0.35">
      <c r="A4702" t="s">
        <v>14547</v>
      </c>
      <c r="B4702" t="s">
        <v>14548</v>
      </c>
      <c r="C4702" t="s">
        <v>14549</v>
      </c>
      <c r="D4702" t="s">
        <v>32</v>
      </c>
      <c r="E4702" t="b">
        <f t="shared" si="73"/>
        <v>0</v>
      </c>
      <c r="F4702" s="4" t="s">
        <v>18875</v>
      </c>
      <c r="G4702" s="9" t="s">
        <v>18879</v>
      </c>
      <c r="Q4702" t="s">
        <v>23</v>
      </c>
      <c r="U4702">
        <v>3</v>
      </c>
    </row>
    <row r="4703" spans="1:21" x14ac:dyDescent="0.35">
      <c r="A4703" t="s">
        <v>14550</v>
      </c>
      <c r="B4703" t="s">
        <v>14551</v>
      </c>
      <c r="C4703" t="s">
        <v>14552</v>
      </c>
      <c r="D4703" t="s">
        <v>32</v>
      </c>
      <c r="E4703" t="b">
        <f t="shared" si="73"/>
        <v>0</v>
      </c>
      <c r="F4703" s="4" t="s">
        <v>18875</v>
      </c>
      <c r="G4703" s="9" t="s">
        <v>18879</v>
      </c>
      <c r="Q4703" t="s">
        <v>23</v>
      </c>
      <c r="U4703">
        <v>3</v>
      </c>
    </row>
    <row r="4704" spans="1:21" x14ac:dyDescent="0.35">
      <c r="A4704" t="s">
        <v>14553</v>
      </c>
      <c r="B4704" t="s">
        <v>14554</v>
      </c>
      <c r="C4704" t="s">
        <v>14555</v>
      </c>
      <c r="D4704" t="s">
        <v>22</v>
      </c>
      <c r="E4704">
        <f t="shared" si="73"/>
        <v>1</v>
      </c>
      <c r="F4704" s="4" t="s">
        <v>18875</v>
      </c>
      <c r="G4704" s="9" t="s">
        <v>18879</v>
      </c>
      <c r="H4704" s="1">
        <v>45320.629861111112</v>
      </c>
      <c r="I4704" s="1">
        <v>45320.630752314813</v>
      </c>
      <c r="Q4704" t="s">
        <v>23</v>
      </c>
      <c r="R4704" t="s">
        <v>14556</v>
      </c>
      <c r="U4704">
        <v>0</v>
      </c>
    </row>
    <row r="4705" spans="1:21" x14ac:dyDescent="0.35">
      <c r="A4705" t="s">
        <v>14557</v>
      </c>
      <c r="B4705" t="s">
        <v>14558</v>
      </c>
      <c r="C4705" t="s">
        <v>14559</v>
      </c>
      <c r="D4705" t="s">
        <v>32</v>
      </c>
      <c r="E4705" t="b">
        <f t="shared" si="73"/>
        <v>0</v>
      </c>
      <c r="F4705" s="4" t="s">
        <v>18875</v>
      </c>
      <c r="G4705" s="9" t="s">
        <v>18879</v>
      </c>
      <c r="Q4705" t="s">
        <v>23</v>
      </c>
      <c r="U4705">
        <v>3</v>
      </c>
    </row>
    <row r="4706" spans="1:21" x14ac:dyDescent="0.35">
      <c r="A4706" t="s">
        <v>14560</v>
      </c>
      <c r="B4706" t="s">
        <v>14561</v>
      </c>
      <c r="C4706" t="s">
        <v>14562</v>
      </c>
      <c r="D4706" t="s">
        <v>47</v>
      </c>
      <c r="E4706" t="b">
        <f t="shared" si="73"/>
        <v>0</v>
      </c>
      <c r="F4706" s="4" t="s">
        <v>18880</v>
      </c>
      <c r="G4706" s="9" t="s">
        <v>18881</v>
      </c>
      <c r="H4706" s="1">
        <v>45320.381944444445</v>
      </c>
      <c r="Q4706" t="s">
        <v>23</v>
      </c>
      <c r="U4706">
        <v>3</v>
      </c>
    </row>
    <row r="4707" spans="1:21" x14ac:dyDescent="0.35">
      <c r="A4707" t="s">
        <v>14563</v>
      </c>
      <c r="B4707" t="s">
        <v>14564</v>
      </c>
      <c r="C4707" t="s">
        <v>14565</v>
      </c>
      <c r="D4707" t="s">
        <v>22</v>
      </c>
      <c r="E4707">
        <f t="shared" si="73"/>
        <v>1</v>
      </c>
      <c r="F4707" s="4" t="s">
        <v>18880</v>
      </c>
      <c r="G4707" s="9" t="s">
        <v>18881</v>
      </c>
      <c r="H4707" s="1">
        <v>45322.579861111109</v>
      </c>
      <c r="I4707" s="1">
        <v>45322.580543981479</v>
      </c>
      <c r="Q4707" t="s">
        <v>23</v>
      </c>
      <c r="R4707" t="s">
        <v>14566</v>
      </c>
      <c r="U4707">
        <v>1</v>
      </c>
    </row>
    <row r="4708" spans="1:21" x14ac:dyDescent="0.35">
      <c r="A4708" t="s">
        <v>14567</v>
      </c>
      <c r="B4708" t="s">
        <v>14568</v>
      </c>
      <c r="C4708" t="s">
        <v>14569</v>
      </c>
      <c r="D4708" t="s">
        <v>32</v>
      </c>
      <c r="E4708" t="b">
        <f t="shared" si="73"/>
        <v>0</v>
      </c>
      <c r="F4708" s="4" t="s">
        <v>18882</v>
      </c>
      <c r="G4708" s="9" t="s">
        <v>18883</v>
      </c>
      <c r="Q4708" t="s">
        <v>23</v>
      </c>
      <c r="U4708">
        <v>3</v>
      </c>
    </row>
    <row r="4709" spans="1:21" x14ac:dyDescent="0.35">
      <c r="A4709" t="s">
        <v>14570</v>
      </c>
      <c r="B4709" t="s">
        <v>14571</v>
      </c>
      <c r="C4709" t="s">
        <v>14572</v>
      </c>
      <c r="D4709" t="s">
        <v>22</v>
      </c>
      <c r="E4709">
        <f t="shared" si="73"/>
        <v>1</v>
      </c>
      <c r="F4709" s="4" t="s">
        <v>18882</v>
      </c>
      <c r="G4709" s="9" t="s">
        <v>18883</v>
      </c>
      <c r="H4709" s="1">
        <v>45324.845138888886</v>
      </c>
      <c r="I4709" s="1">
        <v>45324.845891203702</v>
      </c>
      <c r="Q4709" t="s">
        <v>23</v>
      </c>
      <c r="R4709" t="s">
        <v>14573</v>
      </c>
      <c r="U4709">
        <v>2</v>
      </c>
    </row>
    <row r="4710" spans="1:21" x14ac:dyDescent="0.35">
      <c r="A4710" t="s">
        <v>14574</v>
      </c>
      <c r="B4710" t="s">
        <v>14575</v>
      </c>
      <c r="C4710" t="s">
        <v>14576</v>
      </c>
      <c r="D4710" t="s">
        <v>32</v>
      </c>
      <c r="E4710" t="b">
        <f t="shared" si="73"/>
        <v>0</v>
      </c>
      <c r="F4710" s="4" t="s">
        <v>18882</v>
      </c>
      <c r="G4710" s="9" t="s">
        <v>18883</v>
      </c>
      <c r="Q4710" t="s">
        <v>23</v>
      </c>
      <c r="U4710">
        <v>3</v>
      </c>
    </row>
    <row r="4711" spans="1:21" x14ac:dyDescent="0.35">
      <c r="A4711" t="s">
        <v>14577</v>
      </c>
      <c r="B4711" t="s">
        <v>14578</v>
      </c>
      <c r="C4711" t="s">
        <v>14579</v>
      </c>
      <c r="D4711" t="s">
        <v>32</v>
      </c>
      <c r="E4711" t="b">
        <f t="shared" si="73"/>
        <v>0</v>
      </c>
      <c r="F4711" s="4" t="s">
        <v>18882</v>
      </c>
      <c r="G4711" s="4" t="s">
        <v>18883</v>
      </c>
      <c r="Q4711" t="s">
        <v>23</v>
      </c>
      <c r="U4711">
        <v>3</v>
      </c>
    </row>
    <row r="4712" spans="1:21" x14ac:dyDescent="0.35">
      <c r="A4712" t="s">
        <v>14580</v>
      </c>
      <c r="B4712" t="s">
        <v>14581</v>
      </c>
      <c r="C4712" t="s">
        <v>14582</v>
      </c>
      <c r="D4712" t="s">
        <v>32</v>
      </c>
      <c r="E4712" t="b">
        <f t="shared" si="73"/>
        <v>0</v>
      </c>
      <c r="F4712" s="4" t="s">
        <v>18882</v>
      </c>
      <c r="G4712" s="4" t="s">
        <v>18883</v>
      </c>
      <c r="Q4712" t="s">
        <v>23</v>
      </c>
      <c r="U4712">
        <v>3</v>
      </c>
    </row>
    <row r="4713" spans="1:21" x14ac:dyDescent="0.35">
      <c r="A4713" t="s">
        <v>14583</v>
      </c>
      <c r="B4713" t="s">
        <v>14584</v>
      </c>
      <c r="C4713" t="s">
        <v>14585</v>
      </c>
      <c r="D4713" t="s">
        <v>22</v>
      </c>
      <c r="E4713">
        <f t="shared" si="73"/>
        <v>1</v>
      </c>
      <c r="F4713" s="4" t="s">
        <v>18882</v>
      </c>
      <c r="G4713" s="4" t="s">
        <v>18883</v>
      </c>
      <c r="H4713" s="1">
        <v>45324.820138888892</v>
      </c>
      <c r="I4713" s="1">
        <v>45324.823900462965</v>
      </c>
      <c r="Q4713" t="s">
        <v>23</v>
      </c>
      <c r="R4713" t="s">
        <v>14586</v>
      </c>
      <c r="U4713">
        <v>2</v>
      </c>
    </row>
    <row r="4714" spans="1:21" x14ac:dyDescent="0.35">
      <c r="A4714" t="s">
        <v>14587</v>
      </c>
      <c r="B4714" t="s">
        <v>14588</v>
      </c>
      <c r="C4714" t="s">
        <v>14589</v>
      </c>
      <c r="D4714" t="s">
        <v>22</v>
      </c>
      <c r="E4714">
        <f t="shared" si="73"/>
        <v>1</v>
      </c>
      <c r="F4714" s="4" t="s">
        <v>18882</v>
      </c>
      <c r="G4714" s="4" t="s">
        <v>18883</v>
      </c>
      <c r="H4714" s="1">
        <v>45322.959027777775</v>
      </c>
      <c r="I4714" s="1">
        <v>45322.959201388891</v>
      </c>
      <c r="Q4714" t="s">
        <v>23</v>
      </c>
      <c r="R4714" t="s">
        <v>14590</v>
      </c>
      <c r="U4714">
        <v>1</v>
      </c>
    </row>
    <row r="4715" spans="1:21" x14ac:dyDescent="0.35">
      <c r="A4715" t="s">
        <v>14591</v>
      </c>
      <c r="B4715" t="s">
        <v>14592</v>
      </c>
      <c r="C4715" t="s">
        <v>14593</v>
      </c>
      <c r="D4715" t="s">
        <v>32</v>
      </c>
      <c r="E4715" t="b">
        <f t="shared" si="73"/>
        <v>0</v>
      </c>
      <c r="F4715" s="4" t="s">
        <v>18882</v>
      </c>
      <c r="G4715" s="4" t="s">
        <v>18883</v>
      </c>
      <c r="Q4715" t="s">
        <v>23</v>
      </c>
      <c r="U4715">
        <v>3</v>
      </c>
    </row>
    <row r="4716" spans="1:21" x14ac:dyDescent="0.35">
      <c r="A4716" t="s">
        <v>14594</v>
      </c>
      <c r="B4716" t="s">
        <v>14595</v>
      </c>
      <c r="C4716" t="s">
        <v>14596</v>
      </c>
      <c r="D4716" t="s">
        <v>32</v>
      </c>
      <c r="E4716" t="b">
        <f t="shared" si="73"/>
        <v>0</v>
      </c>
      <c r="F4716" s="4" t="s">
        <v>18882</v>
      </c>
      <c r="G4716" s="4" t="s">
        <v>18883</v>
      </c>
      <c r="Q4716" t="s">
        <v>23</v>
      </c>
      <c r="U4716">
        <v>3</v>
      </c>
    </row>
    <row r="4717" spans="1:21" x14ac:dyDescent="0.35">
      <c r="A4717" t="s">
        <v>14597</v>
      </c>
      <c r="B4717" t="s">
        <v>14598</v>
      </c>
      <c r="C4717" t="s">
        <v>14599</v>
      </c>
      <c r="D4717" t="s">
        <v>32</v>
      </c>
      <c r="E4717" t="b">
        <f t="shared" si="73"/>
        <v>0</v>
      </c>
      <c r="F4717" s="4" t="s">
        <v>18882</v>
      </c>
      <c r="G4717" s="4" t="s">
        <v>18883</v>
      </c>
      <c r="Q4717" t="s">
        <v>23</v>
      </c>
      <c r="U4717">
        <v>3</v>
      </c>
    </row>
    <row r="4718" spans="1:21" x14ac:dyDescent="0.35">
      <c r="A4718" t="s">
        <v>14600</v>
      </c>
      <c r="B4718" t="s">
        <v>14601</v>
      </c>
      <c r="C4718" t="s">
        <v>14602</v>
      </c>
      <c r="D4718" t="s">
        <v>22</v>
      </c>
      <c r="E4718">
        <f t="shared" si="73"/>
        <v>1</v>
      </c>
      <c r="F4718" s="4" t="s">
        <v>18882</v>
      </c>
      <c r="G4718" s="4" t="s">
        <v>18883</v>
      </c>
      <c r="H4718" s="1">
        <v>45323.411111111112</v>
      </c>
      <c r="I4718" s="1">
        <v>45323.411944444444</v>
      </c>
      <c r="Q4718" t="s">
        <v>23</v>
      </c>
      <c r="R4718" t="s">
        <v>14603</v>
      </c>
      <c r="U4718">
        <v>1</v>
      </c>
    </row>
    <row r="4719" spans="1:21" x14ac:dyDescent="0.35">
      <c r="A4719" t="s">
        <v>14604</v>
      </c>
      <c r="B4719" t="s">
        <v>14605</v>
      </c>
      <c r="C4719" t="s">
        <v>14606</v>
      </c>
      <c r="D4719" t="s">
        <v>198</v>
      </c>
      <c r="E4719" t="b">
        <f t="shared" si="73"/>
        <v>0</v>
      </c>
      <c r="F4719" s="4" t="s">
        <v>18882</v>
      </c>
      <c r="G4719" s="4" t="s">
        <v>18883</v>
      </c>
      <c r="Q4719" t="s">
        <v>23</v>
      </c>
      <c r="T4719" s="1">
        <v>45322.55972222222</v>
      </c>
      <c r="U4719">
        <v>3</v>
      </c>
    </row>
    <row r="4720" spans="1:21" x14ac:dyDescent="0.35">
      <c r="A4720" t="s">
        <v>14607</v>
      </c>
      <c r="B4720" t="s">
        <v>14608</v>
      </c>
      <c r="C4720" t="s">
        <v>14609</v>
      </c>
      <c r="D4720" t="s">
        <v>32</v>
      </c>
      <c r="E4720" t="b">
        <f t="shared" si="73"/>
        <v>0</v>
      </c>
      <c r="F4720" s="4" t="s">
        <v>18882</v>
      </c>
      <c r="G4720" s="4" t="s">
        <v>18883</v>
      </c>
      <c r="Q4720" t="s">
        <v>23</v>
      </c>
      <c r="U4720">
        <v>3</v>
      </c>
    </row>
    <row r="4721" spans="1:21" x14ac:dyDescent="0.35">
      <c r="A4721" t="s">
        <v>14610</v>
      </c>
      <c r="B4721" t="s">
        <v>14611</v>
      </c>
      <c r="C4721" t="s">
        <v>14612</v>
      </c>
      <c r="D4721" t="s">
        <v>32</v>
      </c>
      <c r="E4721" t="b">
        <f t="shared" si="73"/>
        <v>0</v>
      </c>
      <c r="F4721" s="4" t="s">
        <v>18882</v>
      </c>
      <c r="G4721" s="4" t="s">
        <v>18883</v>
      </c>
      <c r="Q4721" t="s">
        <v>23</v>
      </c>
      <c r="U4721">
        <v>3</v>
      </c>
    </row>
    <row r="4722" spans="1:21" x14ac:dyDescent="0.35">
      <c r="A4722" t="s">
        <v>14613</v>
      </c>
      <c r="B4722" t="s">
        <v>14614</v>
      </c>
      <c r="C4722" t="s">
        <v>14615</v>
      </c>
      <c r="D4722" t="s">
        <v>32</v>
      </c>
      <c r="E4722" t="b">
        <f t="shared" si="73"/>
        <v>0</v>
      </c>
      <c r="F4722" s="4" t="s">
        <v>18882</v>
      </c>
      <c r="G4722" s="4" t="s">
        <v>18884</v>
      </c>
      <c r="Q4722" t="s">
        <v>23</v>
      </c>
      <c r="U4722">
        <v>3</v>
      </c>
    </row>
    <row r="4723" spans="1:21" x14ac:dyDescent="0.35">
      <c r="A4723" t="s">
        <v>14616</v>
      </c>
      <c r="B4723" t="s">
        <v>14617</v>
      </c>
      <c r="C4723" t="s">
        <v>14618</v>
      </c>
      <c r="D4723" t="s">
        <v>32</v>
      </c>
      <c r="E4723" t="b">
        <f t="shared" si="73"/>
        <v>0</v>
      </c>
      <c r="F4723" s="4" t="s">
        <v>18882</v>
      </c>
      <c r="G4723" s="4" t="s">
        <v>18884</v>
      </c>
      <c r="Q4723" t="s">
        <v>23</v>
      </c>
      <c r="U4723">
        <v>3</v>
      </c>
    </row>
    <row r="4724" spans="1:21" x14ac:dyDescent="0.35">
      <c r="A4724" t="s">
        <v>14619</v>
      </c>
      <c r="B4724" t="s">
        <v>14620</v>
      </c>
      <c r="C4724" t="s">
        <v>14621</v>
      </c>
      <c r="D4724" t="s">
        <v>32</v>
      </c>
      <c r="E4724" t="b">
        <f t="shared" si="73"/>
        <v>0</v>
      </c>
      <c r="F4724" s="4" t="s">
        <v>18882</v>
      </c>
      <c r="G4724" s="4" t="s">
        <v>18884</v>
      </c>
      <c r="Q4724" t="s">
        <v>23</v>
      </c>
      <c r="U4724">
        <v>3</v>
      </c>
    </row>
    <row r="4725" spans="1:21" x14ac:dyDescent="0.35">
      <c r="A4725" t="s">
        <v>14622</v>
      </c>
      <c r="B4725" t="s">
        <v>14623</v>
      </c>
      <c r="C4725" t="s">
        <v>14624</v>
      </c>
      <c r="D4725" t="s">
        <v>32</v>
      </c>
      <c r="E4725" t="b">
        <f t="shared" si="73"/>
        <v>0</v>
      </c>
      <c r="F4725" s="4" t="s">
        <v>18882</v>
      </c>
      <c r="G4725" s="4" t="s">
        <v>18884</v>
      </c>
      <c r="Q4725" t="s">
        <v>23</v>
      </c>
      <c r="U4725">
        <v>3</v>
      </c>
    </row>
    <row r="4726" spans="1:21" x14ac:dyDescent="0.35">
      <c r="A4726" t="s">
        <v>14625</v>
      </c>
      <c r="B4726" t="s">
        <v>14626</v>
      </c>
      <c r="C4726" t="s">
        <v>14627</v>
      </c>
      <c r="D4726" t="s">
        <v>32</v>
      </c>
      <c r="E4726" t="b">
        <f t="shared" si="73"/>
        <v>0</v>
      </c>
      <c r="F4726" s="4" t="s">
        <v>18882</v>
      </c>
      <c r="G4726" s="4" t="s">
        <v>18884</v>
      </c>
      <c r="Q4726" t="s">
        <v>23</v>
      </c>
      <c r="U4726">
        <v>3</v>
      </c>
    </row>
    <row r="4727" spans="1:21" x14ac:dyDescent="0.35">
      <c r="A4727" t="s">
        <v>14628</v>
      </c>
      <c r="B4727" t="s">
        <v>14629</v>
      </c>
      <c r="C4727" t="s">
        <v>14630</v>
      </c>
      <c r="D4727" t="s">
        <v>32</v>
      </c>
      <c r="E4727" t="b">
        <f t="shared" si="73"/>
        <v>0</v>
      </c>
      <c r="F4727" s="4" t="s">
        <v>18882</v>
      </c>
      <c r="G4727" s="4" t="s">
        <v>18884</v>
      </c>
      <c r="Q4727" t="s">
        <v>23</v>
      </c>
      <c r="U4727">
        <v>3</v>
      </c>
    </row>
    <row r="4728" spans="1:21" x14ac:dyDescent="0.35">
      <c r="A4728" t="s">
        <v>14631</v>
      </c>
      <c r="B4728" t="s">
        <v>14632</v>
      </c>
      <c r="C4728" t="s">
        <v>14633</v>
      </c>
      <c r="D4728" t="s">
        <v>22</v>
      </c>
      <c r="E4728">
        <f t="shared" si="73"/>
        <v>1</v>
      </c>
      <c r="F4728" s="4" t="s">
        <v>18882</v>
      </c>
      <c r="G4728" s="4" t="s">
        <v>18884</v>
      </c>
      <c r="H4728" s="1">
        <v>45323.422222222223</v>
      </c>
      <c r="I4728" s="1">
        <v>45323.423009259262</v>
      </c>
      <c r="Q4728" t="s">
        <v>23</v>
      </c>
      <c r="R4728" t="s">
        <v>14634</v>
      </c>
      <c r="U4728">
        <v>1</v>
      </c>
    </row>
    <row r="4729" spans="1:21" x14ac:dyDescent="0.35">
      <c r="A4729" t="s">
        <v>14635</v>
      </c>
      <c r="B4729" t="s">
        <v>14636</v>
      </c>
      <c r="C4729" t="s">
        <v>14637</v>
      </c>
      <c r="D4729" t="s">
        <v>32</v>
      </c>
      <c r="E4729" t="b">
        <f t="shared" si="73"/>
        <v>0</v>
      </c>
      <c r="F4729" s="4" t="s">
        <v>18882</v>
      </c>
      <c r="G4729" s="4" t="s">
        <v>18884</v>
      </c>
      <c r="Q4729" t="s">
        <v>23</v>
      </c>
      <c r="U4729">
        <v>3</v>
      </c>
    </row>
    <row r="4730" spans="1:21" x14ac:dyDescent="0.35">
      <c r="A4730" t="s">
        <v>14638</v>
      </c>
      <c r="B4730" t="s">
        <v>14639</v>
      </c>
      <c r="C4730" t="s">
        <v>14640</v>
      </c>
      <c r="D4730" t="s">
        <v>22</v>
      </c>
      <c r="E4730">
        <f t="shared" si="73"/>
        <v>1</v>
      </c>
      <c r="F4730" s="4" t="s">
        <v>18882</v>
      </c>
      <c r="G4730" s="4" t="s">
        <v>18884</v>
      </c>
      <c r="H4730" s="1">
        <v>45323.487500000003</v>
      </c>
      <c r="I4730" s="1">
        <v>45323.488333333335</v>
      </c>
      <c r="Q4730" t="s">
        <v>23</v>
      </c>
      <c r="R4730" t="s">
        <v>14641</v>
      </c>
      <c r="U4730">
        <v>1</v>
      </c>
    </row>
    <row r="4731" spans="1:21" x14ac:dyDescent="0.35">
      <c r="A4731" t="s">
        <v>14642</v>
      </c>
      <c r="B4731" t="s">
        <v>14643</v>
      </c>
      <c r="C4731" t="s">
        <v>14644</v>
      </c>
      <c r="D4731" t="s">
        <v>32</v>
      </c>
      <c r="E4731" t="b">
        <f t="shared" si="73"/>
        <v>0</v>
      </c>
      <c r="F4731" s="4" t="s">
        <v>18882</v>
      </c>
      <c r="G4731" s="4" t="s">
        <v>18884</v>
      </c>
      <c r="Q4731" t="s">
        <v>23</v>
      </c>
      <c r="U4731">
        <v>3</v>
      </c>
    </row>
    <row r="4732" spans="1:21" x14ac:dyDescent="0.35">
      <c r="A4732" t="s">
        <v>14645</v>
      </c>
      <c r="B4732" t="s">
        <v>14646</v>
      </c>
      <c r="C4732" t="s">
        <v>14647</v>
      </c>
      <c r="D4732" t="s">
        <v>22</v>
      </c>
      <c r="E4732">
        <f t="shared" si="73"/>
        <v>1</v>
      </c>
      <c r="F4732" s="4" t="s">
        <v>18882</v>
      </c>
      <c r="G4732" s="4" t="s">
        <v>18884</v>
      </c>
      <c r="H4732" s="1">
        <v>45322.95208333333</v>
      </c>
      <c r="I4732" s="1">
        <v>45322.952650462961</v>
      </c>
      <c r="Q4732" t="s">
        <v>23</v>
      </c>
      <c r="R4732" t="s">
        <v>14648</v>
      </c>
      <c r="U4732">
        <v>1</v>
      </c>
    </row>
    <row r="4733" spans="1:21" x14ac:dyDescent="0.35">
      <c r="A4733" t="s">
        <v>14649</v>
      </c>
      <c r="B4733" t="s">
        <v>14650</v>
      </c>
      <c r="C4733" t="s">
        <v>14651</v>
      </c>
      <c r="D4733" t="s">
        <v>32</v>
      </c>
      <c r="E4733" t="b">
        <f t="shared" si="73"/>
        <v>0</v>
      </c>
      <c r="F4733" s="4" t="s">
        <v>18882</v>
      </c>
      <c r="G4733" s="4" t="s">
        <v>18884</v>
      </c>
      <c r="Q4733" t="s">
        <v>23</v>
      </c>
      <c r="U4733">
        <v>3</v>
      </c>
    </row>
    <row r="4734" spans="1:21" x14ac:dyDescent="0.35">
      <c r="A4734" t="s">
        <v>14652</v>
      </c>
      <c r="B4734" t="s">
        <v>14653</v>
      </c>
      <c r="C4734" t="s">
        <v>14654</v>
      </c>
      <c r="D4734" t="s">
        <v>32</v>
      </c>
      <c r="E4734" t="b">
        <f t="shared" si="73"/>
        <v>0</v>
      </c>
      <c r="F4734" s="4" t="s">
        <v>18882</v>
      </c>
      <c r="G4734" s="4" t="s">
        <v>18884</v>
      </c>
      <c r="Q4734" t="s">
        <v>23</v>
      </c>
      <c r="U4734">
        <v>3</v>
      </c>
    </row>
    <row r="4735" spans="1:21" x14ac:dyDescent="0.35">
      <c r="A4735" t="s">
        <v>14655</v>
      </c>
      <c r="B4735" t="s">
        <v>14656</v>
      </c>
      <c r="C4735" t="s">
        <v>14657</v>
      </c>
      <c r="D4735" t="s">
        <v>32</v>
      </c>
      <c r="E4735" t="b">
        <f t="shared" si="73"/>
        <v>0</v>
      </c>
      <c r="F4735" s="4" t="s">
        <v>18882</v>
      </c>
      <c r="G4735" s="4" t="s">
        <v>18885</v>
      </c>
      <c r="Q4735" t="s">
        <v>23</v>
      </c>
      <c r="U4735">
        <v>3</v>
      </c>
    </row>
    <row r="4736" spans="1:21" x14ac:dyDescent="0.35">
      <c r="A4736" t="s">
        <v>14658</v>
      </c>
      <c r="B4736" t="s">
        <v>14659</v>
      </c>
      <c r="C4736" t="s">
        <v>14660</v>
      </c>
      <c r="D4736" t="s">
        <v>32</v>
      </c>
      <c r="E4736" t="b">
        <f t="shared" si="73"/>
        <v>0</v>
      </c>
      <c r="F4736" s="4" t="s">
        <v>18882</v>
      </c>
      <c r="G4736" s="4" t="s">
        <v>18885</v>
      </c>
      <c r="Q4736" t="s">
        <v>23</v>
      </c>
      <c r="U4736">
        <v>3</v>
      </c>
    </row>
    <row r="4737" spans="1:21" x14ac:dyDescent="0.35">
      <c r="A4737" t="s">
        <v>14661</v>
      </c>
      <c r="B4737" t="s">
        <v>4473</v>
      </c>
      <c r="C4737" t="s">
        <v>14662</v>
      </c>
      <c r="D4737" t="s">
        <v>32</v>
      </c>
      <c r="E4737" t="b">
        <f t="shared" si="73"/>
        <v>0</v>
      </c>
      <c r="F4737" s="4" t="s">
        <v>18882</v>
      </c>
      <c r="G4737" s="4" t="s">
        <v>18885</v>
      </c>
      <c r="Q4737" t="s">
        <v>23</v>
      </c>
      <c r="U4737">
        <v>3</v>
      </c>
    </row>
    <row r="4738" spans="1:21" x14ac:dyDescent="0.35">
      <c r="A4738" t="s">
        <v>14663</v>
      </c>
      <c r="B4738" t="s">
        <v>14664</v>
      </c>
      <c r="C4738" t="s">
        <v>14665</v>
      </c>
      <c r="D4738" t="s">
        <v>32</v>
      </c>
      <c r="E4738" t="b">
        <f t="shared" si="73"/>
        <v>0</v>
      </c>
      <c r="F4738" s="4" t="s">
        <v>18882</v>
      </c>
      <c r="G4738" s="4" t="s">
        <v>18885</v>
      </c>
      <c r="Q4738" t="s">
        <v>23</v>
      </c>
      <c r="U4738">
        <v>3</v>
      </c>
    </row>
    <row r="4739" spans="1:21" x14ac:dyDescent="0.35">
      <c r="A4739" t="s">
        <v>14666</v>
      </c>
      <c r="B4739" t="s">
        <v>14667</v>
      </c>
      <c r="C4739" t="s">
        <v>14668</v>
      </c>
      <c r="D4739" t="s">
        <v>32</v>
      </c>
      <c r="E4739" t="b">
        <f t="shared" ref="E4739:E4802" si="74">IF(D4739="Voted", 1)</f>
        <v>0</v>
      </c>
      <c r="F4739" s="4" t="s">
        <v>18882</v>
      </c>
      <c r="G4739" s="4" t="s">
        <v>18885</v>
      </c>
      <c r="Q4739" t="s">
        <v>23</v>
      </c>
      <c r="U4739">
        <v>3</v>
      </c>
    </row>
    <row r="4740" spans="1:21" x14ac:dyDescent="0.35">
      <c r="A4740" t="s">
        <v>14669</v>
      </c>
      <c r="B4740" t="s">
        <v>14670</v>
      </c>
      <c r="C4740" t="s">
        <v>14671</v>
      </c>
      <c r="D4740" t="s">
        <v>32</v>
      </c>
      <c r="E4740" t="b">
        <f t="shared" si="74"/>
        <v>0</v>
      </c>
      <c r="F4740" s="4" t="s">
        <v>18882</v>
      </c>
      <c r="G4740" s="4" t="s">
        <v>18885</v>
      </c>
      <c r="Q4740" t="s">
        <v>23</v>
      </c>
      <c r="U4740">
        <v>3</v>
      </c>
    </row>
    <row r="4741" spans="1:21" x14ac:dyDescent="0.35">
      <c r="A4741" t="s">
        <v>14672</v>
      </c>
      <c r="B4741" t="s">
        <v>14673</v>
      </c>
      <c r="C4741" t="s">
        <v>14674</v>
      </c>
      <c r="D4741" t="s">
        <v>32</v>
      </c>
      <c r="E4741" t="b">
        <f t="shared" si="74"/>
        <v>0</v>
      </c>
      <c r="F4741" s="4" t="s">
        <v>18882</v>
      </c>
      <c r="G4741" s="4" t="s">
        <v>18885</v>
      </c>
      <c r="Q4741" t="s">
        <v>23</v>
      </c>
      <c r="U4741">
        <v>3</v>
      </c>
    </row>
    <row r="4742" spans="1:21" x14ac:dyDescent="0.35">
      <c r="A4742" t="s">
        <v>14675</v>
      </c>
      <c r="B4742" t="s">
        <v>14676</v>
      </c>
      <c r="C4742" t="s">
        <v>14677</v>
      </c>
      <c r="D4742" t="s">
        <v>32</v>
      </c>
      <c r="E4742" t="b">
        <f t="shared" si="74"/>
        <v>0</v>
      </c>
      <c r="F4742" s="4" t="s">
        <v>18882</v>
      </c>
      <c r="G4742" s="4" t="s">
        <v>18885</v>
      </c>
      <c r="Q4742" t="s">
        <v>23</v>
      </c>
      <c r="U4742">
        <v>3</v>
      </c>
    </row>
    <row r="4743" spans="1:21" x14ac:dyDescent="0.35">
      <c r="A4743" t="s">
        <v>14678</v>
      </c>
      <c r="B4743" t="s">
        <v>14679</v>
      </c>
      <c r="C4743" t="s">
        <v>14680</v>
      </c>
      <c r="D4743" t="s">
        <v>32</v>
      </c>
      <c r="E4743" t="b">
        <f t="shared" si="74"/>
        <v>0</v>
      </c>
      <c r="F4743" s="4" t="s">
        <v>18882</v>
      </c>
      <c r="G4743" s="4" t="s">
        <v>18885</v>
      </c>
      <c r="Q4743" t="s">
        <v>23</v>
      </c>
      <c r="U4743">
        <v>3</v>
      </c>
    </row>
    <row r="4744" spans="1:21" x14ac:dyDescent="0.35">
      <c r="A4744" t="s">
        <v>14681</v>
      </c>
      <c r="B4744" t="s">
        <v>14682</v>
      </c>
      <c r="C4744" t="s">
        <v>14683</v>
      </c>
      <c r="D4744" t="s">
        <v>32</v>
      </c>
      <c r="E4744" t="b">
        <f t="shared" si="74"/>
        <v>0</v>
      </c>
      <c r="F4744" s="4" t="s">
        <v>18882</v>
      </c>
      <c r="G4744" s="4" t="s">
        <v>18885</v>
      </c>
      <c r="Q4744" t="s">
        <v>23</v>
      </c>
      <c r="U4744">
        <v>3</v>
      </c>
    </row>
    <row r="4745" spans="1:21" x14ac:dyDescent="0.35">
      <c r="A4745" t="s">
        <v>14684</v>
      </c>
      <c r="B4745" t="s">
        <v>14685</v>
      </c>
      <c r="C4745" t="s">
        <v>14686</v>
      </c>
      <c r="D4745" t="s">
        <v>22</v>
      </c>
      <c r="E4745">
        <f t="shared" si="74"/>
        <v>1</v>
      </c>
      <c r="F4745" s="4" t="s">
        <v>18882</v>
      </c>
      <c r="G4745" s="4" t="s">
        <v>18885</v>
      </c>
      <c r="H4745" s="1">
        <v>45323.294444444444</v>
      </c>
      <c r="I4745" s="1">
        <v>45323.295127314814</v>
      </c>
      <c r="Q4745" t="s">
        <v>23</v>
      </c>
      <c r="R4745" t="s">
        <v>14687</v>
      </c>
      <c r="U4745">
        <v>1</v>
      </c>
    </row>
    <row r="4746" spans="1:21" x14ac:dyDescent="0.35">
      <c r="A4746" t="s">
        <v>14688</v>
      </c>
      <c r="B4746" t="s">
        <v>14689</v>
      </c>
      <c r="C4746" t="s">
        <v>14690</v>
      </c>
      <c r="D4746" t="s">
        <v>22</v>
      </c>
      <c r="E4746">
        <f t="shared" si="74"/>
        <v>1</v>
      </c>
      <c r="F4746" s="4" t="s">
        <v>18882</v>
      </c>
      <c r="G4746" s="4" t="s">
        <v>18885</v>
      </c>
      <c r="H4746" s="1">
        <v>45322.956944444442</v>
      </c>
      <c r="I4746" s="1">
        <v>45322.95753472222</v>
      </c>
      <c r="Q4746" t="s">
        <v>23</v>
      </c>
      <c r="R4746" t="s">
        <v>14691</v>
      </c>
      <c r="U4746">
        <v>1</v>
      </c>
    </row>
    <row r="4747" spans="1:21" x14ac:dyDescent="0.35">
      <c r="A4747" t="s">
        <v>14692</v>
      </c>
      <c r="B4747" t="s">
        <v>14693</v>
      </c>
      <c r="C4747" t="s">
        <v>14694</v>
      </c>
      <c r="D4747" t="s">
        <v>22</v>
      </c>
      <c r="E4747">
        <f t="shared" si="74"/>
        <v>1</v>
      </c>
      <c r="F4747" s="4" t="s">
        <v>18882</v>
      </c>
      <c r="G4747" s="4" t="s">
        <v>18886</v>
      </c>
      <c r="H4747" s="1">
        <v>45320.409722222219</v>
      </c>
      <c r="I4747" s="1">
        <v>45320.415011574078</v>
      </c>
      <c r="Q4747" t="s">
        <v>23</v>
      </c>
      <c r="R4747" t="s">
        <v>14695</v>
      </c>
      <c r="U4747">
        <v>0</v>
      </c>
    </row>
    <row r="4748" spans="1:21" x14ac:dyDescent="0.35">
      <c r="A4748" t="s">
        <v>14696</v>
      </c>
      <c r="B4748" t="s">
        <v>14697</v>
      </c>
      <c r="C4748" t="s">
        <v>14698</v>
      </c>
      <c r="D4748" t="s">
        <v>32</v>
      </c>
      <c r="E4748" t="b">
        <f t="shared" si="74"/>
        <v>0</v>
      </c>
      <c r="F4748" s="4" t="s">
        <v>18882</v>
      </c>
      <c r="G4748" s="4" t="s">
        <v>18886</v>
      </c>
      <c r="Q4748" t="s">
        <v>23</v>
      </c>
      <c r="U4748">
        <v>3</v>
      </c>
    </row>
    <row r="4749" spans="1:21" x14ac:dyDescent="0.35">
      <c r="A4749" t="s">
        <v>14699</v>
      </c>
      <c r="B4749" t="s">
        <v>14700</v>
      </c>
      <c r="C4749" t="s">
        <v>14701</v>
      </c>
      <c r="D4749" t="s">
        <v>22</v>
      </c>
      <c r="E4749">
        <f t="shared" si="74"/>
        <v>1</v>
      </c>
      <c r="F4749" s="4" t="s">
        <v>18882</v>
      </c>
      <c r="G4749" s="4" t="s">
        <v>18886</v>
      </c>
      <c r="H4749" s="1">
        <v>45323.253472222219</v>
      </c>
      <c r="I4749" s="1">
        <v>45323.254340277781</v>
      </c>
      <c r="Q4749" t="s">
        <v>23</v>
      </c>
      <c r="R4749" t="s">
        <v>14702</v>
      </c>
      <c r="U4749">
        <v>1</v>
      </c>
    </row>
    <row r="4750" spans="1:21" x14ac:dyDescent="0.35">
      <c r="A4750" t="s">
        <v>14703</v>
      </c>
      <c r="B4750" t="s">
        <v>14704</v>
      </c>
      <c r="C4750" t="s">
        <v>14705</v>
      </c>
      <c r="D4750" t="s">
        <v>32</v>
      </c>
      <c r="E4750" t="b">
        <f t="shared" si="74"/>
        <v>0</v>
      </c>
      <c r="F4750" s="4" t="s">
        <v>18882</v>
      </c>
      <c r="G4750" s="4" t="s">
        <v>18886</v>
      </c>
      <c r="Q4750" t="s">
        <v>23</v>
      </c>
      <c r="U4750">
        <v>3</v>
      </c>
    </row>
    <row r="4751" spans="1:21" x14ac:dyDescent="0.35">
      <c r="A4751" t="s">
        <v>14706</v>
      </c>
      <c r="B4751" t="s">
        <v>14707</v>
      </c>
      <c r="C4751" t="s">
        <v>14708</v>
      </c>
      <c r="D4751" t="s">
        <v>22</v>
      </c>
      <c r="E4751">
        <f t="shared" si="74"/>
        <v>1</v>
      </c>
      <c r="F4751" s="4" t="s">
        <v>18882</v>
      </c>
      <c r="G4751" s="4" t="s">
        <v>18886</v>
      </c>
      <c r="H4751" s="1">
        <v>45322.929861111108</v>
      </c>
      <c r="I4751" s="1">
        <v>45322.932083333333</v>
      </c>
      <c r="Q4751" t="s">
        <v>23</v>
      </c>
      <c r="R4751" t="s">
        <v>14709</v>
      </c>
      <c r="U4751">
        <v>1</v>
      </c>
    </row>
    <row r="4752" spans="1:21" x14ac:dyDescent="0.35">
      <c r="A4752" t="s">
        <v>14710</v>
      </c>
      <c r="B4752" t="s">
        <v>14711</v>
      </c>
      <c r="C4752" t="s">
        <v>14712</v>
      </c>
      <c r="D4752" t="s">
        <v>22</v>
      </c>
      <c r="E4752">
        <f t="shared" si="74"/>
        <v>1</v>
      </c>
      <c r="F4752" s="4" t="s">
        <v>18882</v>
      </c>
      <c r="G4752" s="4" t="s">
        <v>18886</v>
      </c>
      <c r="H4752" s="1">
        <v>45320.390972222223</v>
      </c>
      <c r="I4752" s="1">
        <v>45320.391365740739</v>
      </c>
      <c r="Q4752" t="s">
        <v>23</v>
      </c>
      <c r="R4752" t="s">
        <v>14713</v>
      </c>
      <c r="U4752">
        <v>0</v>
      </c>
    </row>
    <row r="4753" spans="1:21" x14ac:dyDescent="0.35">
      <c r="A4753" t="s">
        <v>14714</v>
      </c>
      <c r="B4753" t="s">
        <v>14715</v>
      </c>
      <c r="C4753" t="s">
        <v>14716</v>
      </c>
      <c r="D4753" t="s">
        <v>32</v>
      </c>
      <c r="E4753" t="b">
        <f t="shared" si="74"/>
        <v>0</v>
      </c>
      <c r="F4753" s="4" t="s">
        <v>18882</v>
      </c>
      <c r="G4753" s="4" t="s">
        <v>18886</v>
      </c>
      <c r="Q4753" t="s">
        <v>23</v>
      </c>
      <c r="U4753">
        <v>3</v>
      </c>
    </row>
    <row r="4754" spans="1:21" x14ac:dyDescent="0.35">
      <c r="A4754" t="s">
        <v>14717</v>
      </c>
      <c r="B4754" t="s">
        <v>14718</v>
      </c>
      <c r="C4754" t="s">
        <v>14719</v>
      </c>
      <c r="D4754" t="s">
        <v>198</v>
      </c>
      <c r="E4754" t="b">
        <f t="shared" si="74"/>
        <v>0</v>
      </c>
      <c r="F4754" s="4" t="s">
        <v>18882</v>
      </c>
      <c r="G4754" s="4" t="s">
        <v>18886</v>
      </c>
      <c r="Q4754" t="s">
        <v>23</v>
      </c>
      <c r="T4754" s="1">
        <v>45324.470138888886</v>
      </c>
      <c r="U4754">
        <v>3</v>
      </c>
    </row>
    <row r="4755" spans="1:21" x14ac:dyDescent="0.35">
      <c r="A4755" t="s">
        <v>14720</v>
      </c>
      <c r="B4755" t="s">
        <v>14721</v>
      </c>
      <c r="C4755" t="s">
        <v>14722</v>
      </c>
      <c r="D4755" t="s">
        <v>32</v>
      </c>
      <c r="E4755" t="b">
        <f t="shared" si="74"/>
        <v>0</v>
      </c>
      <c r="F4755" s="4" t="s">
        <v>18882</v>
      </c>
      <c r="G4755" s="4" t="s">
        <v>18886</v>
      </c>
      <c r="Q4755" t="s">
        <v>23</v>
      </c>
      <c r="U4755">
        <v>3</v>
      </c>
    </row>
    <row r="4756" spans="1:21" x14ac:dyDescent="0.35">
      <c r="A4756" t="s">
        <v>14723</v>
      </c>
      <c r="B4756" t="s">
        <v>14724</v>
      </c>
      <c r="C4756" t="s">
        <v>14725</v>
      </c>
      <c r="D4756" t="s">
        <v>32</v>
      </c>
      <c r="E4756" t="b">
        <f t="shared" si="74"/>
        <v>0</v>
      </c>
      <c r="F4756" s="4" t="s">
        <v>18882</v>
      </c>
      <c r="G4756" s="4" t="s">
        <v>18886</v>
      </c>
      <c r="Q4756" t="s">
        <v>23</v>
      </c>
      <c r="U4756">
        <v>3</v>
      </c>
    </row>
    <row r="4757" spans="1:21" x14ac:dyDescent="0.35">
      <c r="A4757" t="s">
        <v>14726</v>
      </c>
      <c r="B4757" t="s">
        <v>14727</v>
      </c>
      <c r="C4757" t="s">
        <v>14728</v>
      </c>
      <c r="D4757" t="s">
        <v>32</v>
      </c>
      <c r="E4757" t="b">
        <f t="shared" si="74"/>
        <v>0</v>
      </c>
      <c r="F4757" s="4" t="s">
        <v>18882</v>
      </c>
      <c r="G4757" s="4" t="s">
        <v>18886</v>
      </c>
      <c r="Q4757" t="s">
        <v>23</v>
      </c>
      <c r="U4757">
        <v>3</v>
      </c>
    </row>
    <row r="4758" spans="1:21" x14ac:dyDescent="0.35">
      <c r="A4758" t="s">
        <v>14729</v>
      </c>
      <c r="B4758" t="s">
        <v>14730</v>
      </c>
      <c r="C4758" t="s">
        <v>14731</v>
      </c>
      <c r="D4758" t="s">
        <v>22</v>
      </c>
      <c r="E4758">
        <f t="shared" si="74"/>
        <v>1</v>
      </c>
      <c r="F4758" s="4" t="s">
        <v>18882</v>
      </c>
      <c r="G4758" s="4" t="s">
        <v>18886</v>
      </c>
      <c r="H4758" s="1">
        <v>45322.954861111109</v>
      </c>
      <c r="I4758" s="1">
        <v>45322.95820601852</v>
      </c>
      <c r="Q4758" t="s">
        <v>23</v>
      </c>
      <c r="R4758" t="s">
        <v>14732</v>
      </c>
      <c r="U4758">
        <v>1</v>
      </c>
    </row>
    <row r="4759" spans="1:21" x14ac:dyDescent="0.35">
      <c r="A4759" t="s">
        <v>14733</v>
      </c>
      <c r="B4759" t="s">
        <v>14734</v>
      </c>
      <c r="C4759" t="s">
        <v>14735</v>
      </c>
      <c r="D4759" t="s">
        <v>32</v>
      </c>
      <c r="E4759" t="b">
        <f t="shared" si="74"/>
        <v>0</v>
      </c>
      <c r="F4759" s="4" t="s">
        <v>18882</v>
      </c>
      <c r="G4759" s="4" t="s">
        <v>18886</v>
      </c>
      <c r="Q4759" t="s">
        <v>23</v>
      </c>
      <c r="U4759">
        <v>3</v>
      </c>
    </row>
    <row r="4760" spans="1:21" x14ac:dyDescent="0.35">
      <c r="A4760" t="s">
        <v>14736</v>
      </c>
      <c r="B4760" t="s">
        <v>14737</v>
      </c>
      <c r="C4760" t="s">
        <v>14738</v>
      </c>
      <c r="D4760" t="s">
        <v>22</v>
      </c>
      <c r="E4760">
        <f t="shared" si="74"/>
        <v>1</v>
      </c>
      <c r="F4760" s="4" t="s">
        <v>18882</v>
      </c>
      <c r="G4760" s="4" t="s">
        <v>18886</v>
      </c>
      <c r="H4760" s="1">
        <v>45322.961111111108</v>
      </c>
      <c r="I4760" s="1">
        <v>45322.961921296293</v>
      </c>
      <c r="Q4760" t="s">
        <v>23</v>
      </c>
      <c r="R4760" t="s">
        <v>14739</v>
      </c>
      <c r="U4760">
        <v>1</v>
      </c>
    </row>
    <row r="4761" spans="1:21" x14ac:dyDescent="0.35">
      <c r="A4761" t="s">
        <v>14740</v>
      </c>
      <c r="B4761" t="s">
        <v>14741</v>
      </c>
      <c r="C4761" t="s">
        <v>14742</v>
      </c>
      <c r="D4761" t="s">
        <v>32</v>
      </c>
      <c r="E4761" t="b">
        <f t="shared" si="74"/>
        <v>0</v>
      </c>
      <c r="F4761" s="4" t="s">
        <v>18882</v>
      </c>
      <c r="G4761" s="4" t="s">
        <v>18886</v>
      </c>
      <c r="Q4761" t="s">
        <v>23</v>
      </c>
      <c r="U4761">
        <v>3</v>
      </c>
    </row>
    <row r="4762" spans="1:21" x14ac:dyDescent="0.35">
      <c r="A4762" t="s">
        <v>14743</v>
      </c>
      <c r="B4762" t="s">
        <v>14744</v>
      </c>
      <c r="C4762" t="s">
        <v>14745</v>
      </c>
      <c r="D4762" t="s">
        <v>32</v>
      </c>
      <c r="E4762" t="b">
        <f t="shared" si="74"/>
        <v>0</v>
      </c>
      <c r="F4762" s="4" t="s">
        <v>18882</v>
      </c>
      <c r="G4762" s="4" t="s">
        <v>18886</v>
      </c>
      <c r="Q4762" t="s">
        <v>23</v>
      </c>
      <c r="U4762">
        <v>3</v>
      </c>
    </row>
    <row r="4763" spans="1:21" x14ac:dyDescent="0.35">
      <c r="A4763" t="s">
        <v>14746</v>
      </c>
      <c r="B4763" t="s">
        <v>14747</v>
      </c>
      <c r="C4763" t="s">
        <v>14748</v>
      </c>
      <c r="D4763" t="s">
        <v>22</v>
      </c>
      <c r="E4763">
        <f t="shared" si="74"/>
        <v>1</v>
      </c>
      <c r="F4763" s="4" t="s">
        <v>18882</v>
      </c>
      <c r="G4763" s="4" t="s">
        <v>18886</v>
      </c>
      <c r="H4763" s="1">
        <v>45322.957638888889</v>
      </c>
      <c r="I4763" s="1">
        <v>45322.958692129629</v>
      </c>
      <c r="Q4763" t="s">
        <v>23</v>
      </c>
      <c r="R4763" t="s">
        <v>14749</v>
      </c>
      <c r="U4763">
        <v>1</v>
      </c>
    </row>
    <row r="4764" spans="1:21" x14ac:dyDescent="0.35">
      <c r="A4764" t="s">
        <v>14750</v>
      </c>
      <c r="B4764" t="s">
        <v>14751</v>
      </c>
      <c r="C4764" t="s">
        <v>14752</v>
      </c>
      <c r="D4764" t="s">
        <v>32</v>
      </c>
      <c r="E4764" t="b">
        <f t="shared" si="74"/>
        <v>0</v>
      </c>
      <c r="F4764" s="4" t="s">
        <v>18882</v>
      </c>
      <c r="G4764" s="4" t="s">
        <v>18887</v>
      </c>
      <c r="Q4764" t="s">
        <v>23</v>
      </c>
      <c r="U4764">
        <v>3</v>
      </c>
    </row>
    <row r="4765" spans="1:21" x14ac:dyDescent="0.35">
      <c r="A4765" t="s">
        <v>14753</v>
      </c>
      <c r="B4765" t="s">
        <v>14754</v>
      </c>
      <c r="C4765" t="s">
        <v>14755</v>
      </c>
      <c r="D4765" t="s">
        <v>32</v>
      </c>
      <c r="E4765" t="b">
        <f t="shared" si="74"/>
        <v>0</v>
      </c>
      <c r="F4765" s="4" t="s">
        <v>18882</v>
      </c>
      <c r="G4765" s="4" t="s">
        <v>18887</v>
      </c>
      <c r="Q4765" t="s">
        <v>23</v>
      </c>
      <c r="U4765">
        <v>3</v>
      </c>
    </row>
    <row r="4766" spans="1:21" x14ac:dyDescent="0.35">
      <c r="A4766" t="s">
        <v>14756</v>
      </c>
      <c r="B4766" t="s">
        <v>14757</v>
      </c>
      <c r="C4766" t="s">
        <v>14758</v>
      </c>
      <c r="D4766" t="s">
        <v>32</v>
      </c>
      <c r="E4766" t="b">
        <f t="shared" si="74"/>
        <v>0</v>
      </c>
      <c r="F4766" s="4" t="s">
        <v>18882</v>
      </c>
      <c r="G4766" s="4" t="s">
        <v>18887</v>
      </c>
      <c r="Q4766" t="s">
        <v>23</v>
      </c>
      <c r="U4766">
        <v>3</v>
      </c>
    </row>
    <row r="4767" spans="1:21" x14ac:dyDescent="0.35">
      <c r="A4767" t="s">
        <v>14759</v>
      </c>
      <c r="B4767" t="s">
        <v>14760</v>
      </c>
      <c r="C4767" t="s">
        <v>14761</v>
      </c>
      <c r="D4767" t="s">
        <v>22</v>
      </c>
      <c r="E4767">
        <f t="shared" si="74"/>
        <v>1</v>
      </c>
      <c r="F4767" s="4" t="s">
        <v>18882</v>
      </c>
      <c r="G4767" s="4" t="s">
        <v>18887</v>
      </c>
      <c r="H4767" s="1">
        <v>45322.540972222225</v>
      </c>
      <c r="I4767" s="1">
        <v>45322.542557870373</v>
      </c>
      <c r="Q4767" t="s">
        <v>23</v>
      </c>
      <c r="R4767" t="s">
        <v>14762</v>
      </c>
      <c r="U4767">
        <v>1</v>
      </c>
    </row>
    <row r="4768" spans="1:21" x14ac:dyDescent="0.35">
      <c r="A4768" t="s">
        <v>14763</v>
      </c>
      <c r="B4768" t="s">
        <v>14764</v>
      </c>
      <c r="C4768" t="s">
        <v>14765</v>
      </c>
      <c r="D4768" t="s">
        <v>32</v>
      </c>
      <c r="E4768" t="b">
        <f t="shared" si="74"/>
        <v>0</v>
      </c>
      <c r="F4768" s="4" t="s">
        <v>18882</v>
      </c>
      <c r="G4768" s="4" t="s">
        <v>18887</v>
      </c>
      <c r="Q4768" t="s">
        <v>23</v>
      </c>
      <c r="U4768">
        <v>3</v>
      </c>
    </row>
    <row r="4769" spans="1:21" x14ac:dyDescent="0.35">
      <c r="A4769" t="s">
        <v>14766</v>
      </c>
      <c r="B4769" t="s">
        <v>14767</v>
      </c>
      <c r="C4769" t="s">
        <v>14768</v>
      </c>
      <c r="D4769" t="s">
        <v>47</v>
      </c>
      <c r="E4769" t="b">
        <f t="shared" si="74"/>
        <v>0</v>
      </c>
      <c r="F4769" s="4" t="s">
        <v>18882</v>
      </c>
      <c r="G4769" s="4" t="s">
        <v>18887</v>
      </c>
      <c r="H4769" s="1">
        <v>45320.815972222219</v>
      </c>
      <c r="Q4769" t="s">
        <v>23</v>
      </c>
      <c r="U4769">
        <v>3</v>
      </c>
    </row>
    <row r="4770" spans="1:21" x14ac:dyDescent="0.35">
      <c r="A4770" t="s">
        <v>14769</v>
      </c>
      <c r="B4770" t="s">
        <v>14770</v>
      </c>
      <c r="C4770" t="s">
        <v>14771</v>
      </c>
      <c r="D4770" t="s">
        <v>32</v>
      </c>
      <c r="E4770" t="b">
        <f t="shared" si="74"/>
        <v>0</v>
      </c>
      <c r="F4770" s="4" t="s">
        <v>18882</v>
      </c>
      <c r="G4770" s="4" t="s">
        <v>18887</v>
      </c>
      <c r="Q4770" t="s">
        <v>23</v>
      </c>
      <c r="U4770">
        <v>3</v>
      </c>
    </row>
    <row r="4771" spans="1:21" x14ac:dyDescent="0.35">
      <c r="A4771" t="s">
        <v>14772</v>
      </c>
      <c r="B4771" t="s">
        <v>14773</v>
      </c>
      <c r="C4771" t="s">
        <v>14774</v>
      </c>
      <c r="D4771" t="s">
        <v>32</v>
      </c>
      <c r="E4771" t="b">
        <f t="shared" si="74"/>
        <v>0</v>
      </c>
      <c r="F4771" s="4" t="s">
        <v>18882</v>
      </c>
      <c r="G4771" s="4" t="s">
        <v>18887</v>
      </c>
      <c r="Q4771" t="s">
        <v>23</v>
      </c>
      <c r="U4771">
        <v>3</v>
      </c>
    </row>
    <row r="4772" spans="1:21" x14ac:dyDescent="0.35">
      <c r="A4772" t="s">
        <v>14775</v>
      </c>
      <c r="B4772" t="s">
        <v>14776</v>
      </c>
      <c r="C4772" t="s">
        <v>14777</v>
      </c>
      <c r="D4772" t="s">
        <v>32</v>
      </c>
      <c r="E4772" t="b">
        <f t="shared" si="74"/>
        <v>0</v>
      </c>
      <c r="F4772" s="4" t="s">
        <v>18882</v>
      </c>
      <c r="G4772" s="4" t="s">
        <v>18887</v>
      </c>
      <c r="Q4772" t="s">
        <v>23</v>
      </c>
      <c r="U4772">
        <v>3</v>
      </c>
    </row>
    <row r="4773" spans="1:21" x14ac:dyDescent="0.35">
      <c r="A4773" t="s">
        <v>14778</v>
      </c>
      <c r="B4773" t="s">
        <v>14779</v>
      </c>
      <c r="C4773" t="s">
        <v>14780</v>
      </c>
      <c r="D4773" t="s">
        <v>32</v>
      </c>
      <c r="E4773" t="b">
        <f t="shared" si="74"/>
        <v>0</v>
      </c>
      <c r="F4773" s="4" t="s">
        <v>18882</v>
      </c>
      <c r="G4773" s="4" t="s">
        <v>18888</v>
      </c>
      <c r="Q4773" t="s">
        <v>23</v>
      </c>
      <c r="U4773">
        <v>3</v>
      </c>
    </row>
    <row r="4774" spans="1:21" x14ac:dyDescent="0.35">
      <c r="A4774" t="s">
        <v>14781</v>
      </c>
      <c r="B4774" t="s">
        <v>14782</v>
      </c>
      <c r="C4774" t="s">
        <v>14783</v>
      </c>
      <c r="D4774" t="s">
        <v>32</v>
      </c>
      <c r="E4774" t="b">
        <f t="shared" si="74"/>
        <v>0</v>
      </c>
      <c r="F4774" s="4" t="s">
        <v>18882</v>
      </c>
      <c r="G4774" s="4" t="s">
        <v>18888</v>
      </c>
      <c r="Q4774" t="s">
        <v>23</v>
      </c>
      <c r="U4774">
        <v>3</v>
      </c>
    </row>
    <row r="4775" spans="1:21" x14ac:dyDescent="0.35">
      <c r="A4775" t="s">
        <v>14784</v>
      </c>
      <c r="B4775" t="s">
        <v>14785</v>
      </c>
      <c r="C4775" t="s">
        <v>14786</v>
      </c>
      <c r="D4775" t="s">
        <v>32</v>
      </c>
      <c r="E4775" t="b">
        <f t="shared" si="74"/>
        <v>0</v>
      </c>
      <c r="F4775" s="4" t="s">
        <v>18882</v>
      </c>
      <c r="G4775" s="4" t="s">
        <v>18888</v>
      </c>
      <c r="Q4775" t="s">
        <v>23</v>
      </c>
      <c r="U4775">
        <v>3</v>
      </c>
    </row>
    <row r="4776" spans="1:21" x14ac:dyDescent="0.35">
      <c r="A4776" t="s">
        <v>14787</v>
      </c>
      <c r="B4776" t="s">
        <v>14788</v>
      </c>
      <c r="C4776" t="s">
        <v>14789</v>
      </c>
      <c r="D4776" t="s">
        <v>32</v>
      </c>
      <c r="E4776" t="b">
        <f t="shared" si="74"/>
        <v>0</v>
      </c>
      <c r="F4776" s="4" t="s">
        <v>18882</v>
      </c>
      <c r="G4776" s="4" t="s">
        <v>18888</v>
      </c>
      <c r="Q4776" t="s">
        <v>23</v>
      </c>
      <c r="U4776">
        <v>3</v>
      </c>
    </row>
    <row r="4777" spans="1:21" x14ac:dyDescent="0.35">
      <c r="A4777" t="s">
        <v>14790</v>
      </c>
      <c r="B4777" t="s">
        <v>14791</v>
      </c>
      <c r="C4777" t="s">
        <v>14792</v>
      </c>
      <c r="D4777" t="s">
        <v>22</v>
      </c>
      <c r="E4777">
        <f t="shared" si="74"/>
        <v>1</v>
      </c>
      <c r="F4777" s="4" t="s">
        <v>18882</v>
      </c>
      <c r="G4777" s="4" t="s">
        <v>18888</v>
      </c>
      <c r="H4777" s="1">
        <v>45323.423611111109</v>
      </c>
      <c r="I4777" s="1">
        <v>45323.423888888887</v>
      </c>
      <c r="Q4777" t="s">
        <v>23</v>
      </c>
      <c r="R4777" t="s">
        <v>14793</v>
      </c>
      <c r="U4777">
        <v>1</v>
      </c>
    </row>
    <row r="4778" spans="1:21" x14ac:dyDescent="0.35">
      <c r="A4778" t="s">
        <v>14794</v>
      </c>
      <c r="B4778" t="s">
        <v>14795</v>
      </c>
      <c r="C4778" t="s">
        <v>14796</v>
      </c>
      <c r="D4778" t="s">
        <v>32</v>
      </c>
      <c r="E4778" t="b">
        <f t="shared" si="74"/>
        <v>0</v>
      </c>
      <c r="F4778" s="4" t="s">
        <v>18882</v>
      </c>
      <c r="G4778" s="4" t="s">
        <v>18888</v>
      </c>
      <c r="Q4778" t="s">
        <v>23</v>
      </c>
      <c r="U4778">
        <v>3</v>
      </c>
    </row>
    <row r="4779" spans="1:21" x14ac:dyDescent="0.35">
      <c r="A4779" t="s">
        <v>14797</v>
      </c>
      <c r="B4779" t="s">
        <v>14798</v>
      </c>
      <c r="C4779" t="s">
        <v>14799</v>
      </c>
      <c r="D4779" t="s">
        <v>32</v>
      </c>
      <c r="E4779" t="b">
        <f t="shared" si="74"/>
        <v>0</v>
      </c>
      <c r="F4779" s="4" t="s">
        <v>18882</v>
      </c>
      <c r="G4779" s="4" t="s">
        <v>18888</v>
      </c>
      <c r="Q4779" t="s">
        <v>23</v>
      </c>
      <c r="U4779">
        <v>3</v>
      </c>
    </row>
    <row r="4780" spans="1:21" x14ac:dyDescent="0.35">
      <c r="A4780" t="s">
        <v>14800</v>
      </c>
      <c r="B4780" t="s">
        <v>14801</v>
      </c>
      <c r="C4780" t="s">
        <v>14802</v>
      </c>
      <c r="D4780" t="s">
        <v>32</v>
      </c>
      <c r="E4780" t="b">
        <f t="shared" si="74"/>
        <v>0</v>
      </c>
      <c r="F4780" s="4" t="s">
        <v>18882</v>
      </c>
      <c r="G4780" s="4" t="s">
        <v>18888</v>
      </c>
      <c r="Q4780" t="s">
        <v>23</v>
      </c>
      <c r="U4780">
        <v>3</v>
      </c>
    </row>
    <row r="4781" spans="1:21" x14ac:dyDescent="0.35">
      <c r="A4781" t="s">
        <v>14803</v>
      </c>
      <c r="B4781" t="s">
        <v>14804</v>
      </c>
      <c r="C4781" t="s">
        <v>14805</v>
      </c>
      <c r="D4781" t="s">
        <v>32</v>
      </c>
      <c r="E4781" t="b">
        <f t="shared" si="74"/>
        <v>0</v>
      </c>
      <c r="F4781" s="4" t="s">
        <v>18882</v>
      </c>
      <c r="G4781" s="4" t="s">
        <v>18888</v>
      </c>
      <c r="Q4781" t="s">
        <v>23</v>
      </c>
      <c r="U4781">
        <v>3</v>
      </c>
    </row>
    <row r="4782" spans="1:21" x14ac:dyDescent="0.35">
      <c r="A4782" t="s">
        <v>14806</v>
      </c>
      <c r="B4782" t="s">
        <v>14807</v>
      </c>
      <c r="C4782" t="s">
        <v>14808</v>
      </c>
      <c r="D4782" t="s">
        <v>32</v>
      </c>
      <c r="E4782" t="b">
        <f t="shared" si="74"/>
        <v>0</v>
      </c>
      <c r="F4782" s="4" t="s">
        <v>18882</v>
      </c>
      <c r="G4782" s="4" t="s">
        <v>18888</v>
      </c>
      <c r="Q4782" t="s">
        <v>23</v>
      </c>
      <c r="U4782">
        <v>3</v>
      </c>
    </row>
    <row r="4783" spans="1:21" x14ac:dyDescent="0.35">
      <c r="A4783" t="s">
        <v>14809</v>
      </c>
      <c r="B4783" t="s">
        <v>14810</v>
      </c>
      <c r="C4783" t="s">
        <v>14811</v>
      </c>
      <c r="D4783" t="s">
        <v>32</v>
      </c>
      <c r="E4783" t="b">
        <f t="shared" si="74"/>
        <v>0</v>
      </c>
      <c r="F4783" s="4" t="s">
        <v>18882</v>
      </c>
      <c r="G4783" s="4" t="s">
        <v>18888</v>
      </c>
      <c r="Q4783" t="s">
        <v>23</v>
      </c>
      <c r="U4783">
        <v>3</v>
      </c>
    </row>
    <row r="4784" spans="1:21" x14ac:dyDescent="0.35">
      <c r="A4784" t="s">
        <v>14812</v>
      </c>
      <c r="B4784" t="s">
        <v>14813</v>
      </c>
      <c r="C4784" t="s">
        <v>14814</v>
      </c>
      <c r="D4784" t="s">
        <v>47</v>
      </c>
      <c r="E4784" t="b">
        <f t="shared" si="74"/>
        <v>0</v>
      </c>
      <c r="F4784" s="4" t="s">
        <v>18882</v>
      </c>
      <c r="G4784" s="4" t="s">
        <v>18888</v>
      </c>
      <c r="H4784" s="1">
        <v>45324.398611111108</v>
      </c>
      <c r="Q4784" t="s">
        <v>23</v>
      </c>
      <c r="U4784">
        <v>3</v>
      </c>
    </row>
    <row r="4785" spans="1:22" x14ac:dyDescent="0.35">
      <c r="A4785" t="s">
        <v>14815</v>
      </c>
      <c r="B4785" t="s">
        <v>14816</v>
      </c>
      <c r="C4785" t="s">
        <v>14817</v>
      </c>
      <c r="D4785" t="s">
        <v>32</v>
      </c>
      <c r="E4785" t="b">
        <f t="shared" si="74"/>
        <v>0</v>
      </c>
      <c r="F4785" s="4" t="s">
        <v>18882</v>
      </c>
      <c r="G4785" s="4" t="s">
        <v>18888</v>
      </c>
      <c r="Q4785" t="s">
        <v>23</v>
      </c>
      <c r="U4785">
        <v>3</v>
      </c>
    </row>
    <row r="4786" spans="1:22" x14ac:dyDescent="0.35">
      <c r="A4786" t="s">
        <v>14818</v>
      </c>
      <c r="B4786" t="s">
        <v>14819</v>
      </c>
      <c r="C4786" t="s">
        <v>14820</v>
      </c>
      <c r="D4786" t="s">
        <v>32</v>
      </c>
      <c r="E4786" t="b">
        <f t="shared" si="74"/>
        <v>0</v>
      </c>
      <c r="F4786" s="4" t="s">
        <v>18882</v>
      </c>
      <c r="G4786" s="4" t="s">
        <v>18888</v>
      </c>
      <c r="Q4786" t="s">
        <v>23</v>
      </c>
      <c r="U4786">
        <v>3</v>
      </c>
    </row>
    <row r="4787" spans="1:22" x14ac:dyDescent="0.35">
      <c r="A4787" t="s">
        <v>14821</v>
      </c>
      <c r="B4787" t="s">
        <v>14822</v>
      </c>
      <c r="C4787" t="s">
        <v>14823</v>
      </c>
      <c r="D4787" t="s">
        <v>32</v>
      </c>
      <c r="E4787" t="b">
        <f t="shared" si="74"/>
        <v>0</v>
      </c>
      <c r="F4787" s="4" t="s">
        <v>18882</v>
      </c>
      <c r="G4787" s="4" t="s">
        <v>18888</v>
      </c>
      <c r="Q4787" t="s">
        <v>23</v>
      </c>
      <c r="U4787">
        <v>3</v>
      </c>
    </row>
    <row r="4788" spans="1:22" x14ac:dyDescent="0.35">
      <c r="A4788" t="s">
        <v>14824</v>
      </c>
      <c r="B4788" t="s">
        <v>14825</v>
      </c>
      <c r="C4788" t="s">
        <v>14826</v>
      </c>
      <c r="D4788" t="s">
        <v>32</v>
      </c>
      <c r="E4788" t="b">
        <f t="shared" si="74"/>
        <v>0</v>
      </c>
      <c r="F4788" s="4" t="s">
        <v>18882</v>
      </c>
      <c r="G4788" s="4" t="s">
        <v>18888</v>
      </c>
      <c r="Q4788" t="s">
        <v>23</v>
      </c>
      <c r="U4788">
        <v>3</v>
      </c>
    </row>
    <row r="4789" spans="1:22" x14ac:dyDescent="0.35">
      <c r="A4789" t="s">
        <v>14827</v>
      </c>
      <c r="B4789" t="s">
        <v>14828</v>
      </c>
      <c r="C4789" t="s">
        <v>14829</v>
      </c>
      <c r="D4789" t="s">
        <v>22</v>
      </c>
      <c r="E4789">
        <f t="shared" si="74"/>
        <v>1</v>
      </c>
      <c r="F4789" s="4" t="s">
        <v>18889</v>
      </c>
      <c r="G4789" s="4" t="s">
        <v>18890</v>
      </c>
      <c r="H4789" s="1">
        <v>45320.393055555556</v>
      </c>
      <c r="I4789" s="1">
        <v>45320.394513888888</v>
      </c>
      <c r="Q4789" t="s">
        <v>23</v>
      </c>
      <c r="R4789" t="s">
        <v>14830</v>
      </c>
      <c r="U4789">
        <v>0</v>
      </c>
    </row>
    <row r="4790" spans="1:22" x14ac:dyDescent="0.35">
      <c r="A4790" t="s">
        <v>14831</v>
      </c>
      <c r="B4790" t="s">
        <v>14832</v>
      </c>
      <c r="C4790" t="s">
        <v>14833</v>
      </c>
      <c r="D4790" t="s">
        <v>22</v>
      </c>
      <c r="E4790">
        <f t="shared" si="74"/>
        <v>1</v>
      </c>
      <c r="F4790" s="4" t="s">
        <v>18889</v>
      </c>
      <c r="G4790" s="4" t="s">
        <v>18890</v>
      </c>
      <c r="H4790" s="1">
        <v>45320.400694444441</v>
      </c>
      <c r="I4790" s="1">
        <v>45320.402546296296</v>
      </c>
      <c r="Q4790" t="s">
        <v>23</v>
      </c>
      <c r="R4790" t="s">
        <v>14834</v>
      </c>
      <c r="U4790">
        <v>0</v>
      </c>
    </row>
    <row r="4791" spans="1:22" x14ac:dyDescent="0.35">
      <c r="A4791" t="s">
        <v>14835</v>
      </c>
      <c r="B4791" t="s">
        <v>14836</v>
      </c>
      <c r="C4791" t="s">
        <v>14837</v>
      </c>
      <c r="D4791" t="s">
        <v>32</v>
      </c>
      <c r="E4791" t="b">
        <f t="shared" si="74"/>
        <v>0</v>
      </c>
      <c r="F4791" s="4" t="s">
        <v>18891</v>
      </c>
      <c r="G4791" s="4" t="s">
        <v>18892</v>
      </c>
      <c r="Q4791" t="s">
        <v>23</v>
      </c>
      <c r="U4791">
        <v>3</v>
      </c>
    </row>
    <row r="4792" spans="1:22" x14ac:dyDescent="0.35">
      <c r="A4792" t="s">
        <v>14838</v>
      </c>
      <c r="B4792" t="s">
        <v>14839</v>
      </c>
      <c r="C4792" t="s">
        <v>14840</v>
      </c>
      <c r="D4792" t="s">
        <v>32</v>
      </c>
      <c r="E4792" t="b">
        <f t="shared" si="74"/>
        <v>0</v>
      </c>
      <c r="F4792" s="4" t="s">
        <v>18893</v>
      </c>
      <c r="G4792" s="4" t="s">
        <v>18894</v>
      </c>
      <c r="Q4792" t="s">
        <v>23</v>
      </c>
      <c r="U4792">
        <v>3</v>
      </c>
    </row>
    <row r="4793" spans="1:22" x14ac:dyDescent="0.35">
      <c r="A4793" t="s">
        <v>14841</v>
      </c>
      <c r="B4793" t="s">
        <v>14842</v>
      </c>
      <c r="C4793" t="s">
        <v>14843</v>
      </c>
      <c r="D4793" t="s">
        <v>32</v>
      </c>
      <c r="E4793" t="b">
        <f t="shared" si="74"/>
        <v>0</v>
      </c>
      <c r="F4793" s="4" t="s">
        <v>18893</v>
      </c>
      <c r="G4793" s="4" t="s">
        <v>18894</v>
      </c>
      <c r="Q4793" t="s">
        <v>23</v>
      </c>
      <c r="U4793">
        <v>3</v>
      </c>
    </row>
    <row r="4794" spans="1:22" x14ac:dyDescent="0.35">
      <c r="A4794" t="s">
        <v>14844</v>
      </c>
      <c r="B4794" t="s">
        <v>14845</v>
      </c>
      <c r="C4794" t="s">
        <v>14846</v>
      </c>
      <c r="D4794" t="s">
        <v>22</v>
      </c>
      <c r="E4794">
        <f t="shared" si="74"/>
        <v>1</v>
      </c>
      <c r="F4794" s="4" t="s">
        <v>18895</v>
      </c>
      <c r="G4794" s="4" t="s">
        <v>18896</v>
      </c>
      <c r="H4794" s="1">
        <v>45322.879861111112</v>
      </c>
      <c r="I4794" s="1">
        <v>45322.880752314813</v>
      </c>
      <c r="Q4794" t="s">
        <v>23</v>
      </c>
      <c r="R4794" t="s">
        <v>14847</v>
      </c>
      <c r="U4794">
        <v>1</v>
      </c>
    </row>
    <row r="4795" spans="1:22" x14ac:dyDescent="0.35">
      <c r="A4795" t="s">
        <v>14848</v>
      </c>
      <c r="B4795" t="s">
        <v>14849</v>
      </c>
      <c r="C4795" t="s">
        <v>14850</v>
      </c>
      <c r="D4795" t="s">
        <v>22</v>
      </c>
      <c r="E4795">
        <f t="shared" si="74"/>
        <v>1</v>
      </c>
      <c r="F4795" s="4" t="s">
        <v>18897</v>
      </c>
      <c r="G4795" s="4" t="s">
        <v>18898</v>
      </c>
      <c r="H4795" s="1">
        <v>45320.679166666669</v>
      </c>
      <c r="I4795" s="1">
        <v>45320.679849537039</v>
      </c>
      <c r="Q4795" t="s">
        <v>23</v>
      </c>
      <c r="R4795" t="s">
        <v>14851</v>
      </c>
      <c r="U4795">
        <v>0</v>
      </c>
    </row>
    <row r="4796" spans="1:22" x14ac:dyDescent="0.35">
      <c r="A4796" t="s">
        <v>14852</v>
      </c>
      <c r="B4796" t="s">
        <v>14853</v>
      </c>
      <c r="C4796" t="s">
        <v>14854</v>
      </c>
      <c r="D4796" t="s">
        <v>22</v>
      </c>
      <c r="E4796">
        <f t="shared" si="74"/>
        <v>1</v>
      </c>
      <c r="F4796" s="4" t="s">
        <v>18897</v>
      </c>
      <c r="G4796" s="4" t="s">
        <v>18899</v>
      </c>
      <c r="H4796" s="1">
        <v>45327.580555555556</v>
      </c>
      <c r="I4796" s="1">
        <v>45327.581446759257</v>
      </c>
      <c r="Q4796" t="s">
        <v>23</v>
      </c>
      <c r="R4796" t="s">
        <v>14855</v>
      </c>
      <c r="U4796">
        <v>3</v>
      </c>
    </row>
    <row r="4797" spans="1:22" x14ac:dyDescent="0.35">
      <c r="A4797" t="s">
        <v>14856</v>
      </c>
      <c r="B4797" t="s">
        <v>14857</v>
      </c>
      <c r="C4797" t="s">
        <v>14858</v>
      </c>
      <c r="D4797" t="s">
        <v>22</v>
      </c>
      <c r="E4797">
        <f t="shared" si="74"/>
        <v>1</v>
      </c>
      <c r="F4797" s="4" t="s">
        <v>18900</v>
      </c>
      <c r="G4797" s="4" t="s">
        <v>18645</v>
      </c>
      <c r="H4797" s="1">
        <v>45320.388888888891</v>
      </c>
      <c r="I4797" s="1">
        <v>45320.390462962961</v>
      </c>
      <c r="Q4797" t="s">
        <v>23</v>
      </c>
      <c r="R4797" t="s">
        <v>14859</v>
      </c>
      <c r="U4797">
        <v>0</v>
      </c>
    </row>
    <row r="4798" spans="1:22" x14ac:dyDescent="0.35">
      <c r="A4798" t="s">
        <v>14860</v>
      </c>
      <c r="B4798" t="s">
        <v>14861</v>
      </c>
      <c r="C4798" t="s">
        <v>14862</v>
      </c>
      <c r="D4798" t="s">
        <v>32</v>
      </c>
      <c r="E4798" t="b">
        <f t="shared" si="74"/>
        <v>0</v>
      </c>
      <c r="F4798" s="4" t="s">
        <v>18901</v>
      </c>
      <c r="G4798" s="4" t="s">
        <v>18902</v>
      </c>
      <c r="Q4798" t="s">
        <v>23</v>
      </c>
      <c r="U4798">
        <v>3</v>
      </c>
    </row>
    <row r="4799" spans="1:22" x14ac:dyDescent="0.35">
      <c r="A4799" t="s">
        <v>14863</v>
      </c>
      <c r="B4799" t="s">
        <v>14864</v>
      </c>
      <c r="C4799" t="s">
        <v>14865</v>
      </c>
      <c r="D4799" t="s">
        <v>32</v>
      </c>
      <c r="E4799" t="b">
        <f t="shared" si="74"/>
        <v>0</v>
      </c>
      <c r="F4799" s="4" t="s">
        <v>18903</v>
      </c>
      <c r="G4799" s="4" t="s">
        <v>18904</v>
      </c>
      <c r="Q4799" t="s">
        <v>23</v>
      </c>
      <c r="U4799">
        <v>3</v>
      </c>
    </row>
    <row r="4800" spans="1:22" ht="29" x14ac:dyDescent="0.35">
      <c r="A4800" t="s">
        <v>14866</v>
      </c>
      <c r="B4800" t="s">
        <v>14867</v>
      </c>
      <c r="C4800" t="s">
        <v>14868</v>
      </c>
      <c r="D4800" s="2" t="s">
        <v>95</v>
      </c>
      <c r="E4800" t="b">
        <f t="shared" si="74"/>
        <v>0</v>
      </c>
      <c r="F4800" s="4" t="s">
        <v>18903</v>
      </c>
      <c r="G4800" s="4" t="s">
        <v>18904</v>
      </c>
      <c r="Q4800" t="s">
        <v>23</v>
      </c>
      <c r="U4800">
        <v>3</v>
      </c>
      <c r="V4800" t="s">
        <v>14869</v>
      </c>
    </row>
    <row r="4801" spans="1:21" x14ac:dyDescent="0.35">
      <c r="A4801" t="s">
        <v>14870</v>
      </c>
      <c r="B4801" t="s">
        <v>14871</v>
      </c>
      <c r="C4801" t="s">
        <v>14872</v>
      </c>
      <c r="D4801" t="s">
        <v>22</v>
      </c>
      <c r="E4801">
        <f t="shared" si="74"/>
        <v>1</v>
      </c>
      <c r="F4801" s="4" t="s">
        <v>18903</v>
      </c>
      <c r="G4801" s="4" t="s">
        <v>18905</v>
      </c>
      <c r="H4801" s="1">
        <v>45327.384027777778</v>
      </c>
      <c r="I4801" s="1">
        <v>45327.386493055557</v>
      </c>
      <c r="Q4801" t="s">
        <v>23</v>
      </c>
      <c r="R4801" t="s">
        <v>14873</v>
      </c>
      <c r="U4801">
        <v>3</v>
      </c>
    </row>
    <row r="4802" spans="1:21" x14ac:dyDescent="0.35">
      <c r="A4802" t="s">
        <v>14874</v>
      </c>
      <c r="B4802" t="s">
        <v>14875</v>
      </c>
      <c r="C4802" t="s">
        <v>14876</v>
      </c>
      <c r="D4802" t="s">
        <v>32</v>
      </c>
      <c r="E4802" t="b">
        <f t="shared" si="74"/>
        <v>0</v>
      </c>
      <c r="F4802" s="4" t="s">
        <v>18903</v>
      </c>
      <c r="G4802" s="4" t="s">
        <v>18905</v>
      </c>
      <c r="Q4802" t="s">
        <v>23</v>
      </c>
      <c r="U4802">
        <v>3</v>
      </c>
    </row>
    <row r="4803" spans="1:21" x14ac:dyDescent="0.35">
      <c r="A4803" t="s">
        <v>14877</v>
      </c>
      <c r="B4803" t="s">
        <v>14878</v>
      </c>
      <c r="C4803" t="s">
        <v>14879</v>
      </c>
      <c r="D4803" t="s">
        <v>22</v>
      </c>
      <c r="E4803">
        <f t="shared" ref="E4803:E4866" si="75">IF(D4803="Voted", 1)</f>
        <v>1</v>
      </c>
      <c r="F4803" s="4" t="s">
        <v>18903</v>
      </c>
      <c r="G4803" s="4" t="s">
        <v>18906</v>
      </c>
      <c r="H4803" s="1">
        <v>45323.350694444445</v>
      </c>
      <c r="I4803" s="1">
        <v>45323.352060185185</v>
      </c>
      <c r="Q4803" t="s">
        <v>23</v>
      </c>
      <c r="R4803" t="s">
        <v>14880</v>
      </c>
      <c r="U4803">
        <v>1</v>
      </c>
    </row>
    <row r="4804" spans="1:21" x14ac:dyDescent="0.35">
      <c r="A4804" t="s">
        <v>14881</v>
      </c>
      <c r="B4804" t="s">
        <v>14882</v>
      </c>
      <c r="C4804" t="s">
        <v>14883</v>
      </c>
      <c r="D4804" t="s">
        <v>22</v>
      </c>
      <c r="E4804">
        <f t="shared" si="75"/>
        <v>1</v>
      </c>
      <c r="F4804" s="4" t="s">
        <v>18903</v>
      </c>
      <c r="G4804" s="4" t="s">
        <v>18906</v>
      </c>
      <c r="H4804" s="1">
        <v>45320.407638888886</v>
      </c>
      <c r="I4804" s="1">
        <v>45320.408159722225</v>
      </c>
      <c r="Q4804" t="s">
        <v>23</v>
      </c>
      <c r="R4804" t="s">
        <v>14884</v>
      </c>
      <c r="U4804">
        <v>0</v>
      </c>
    </row>
    <row r="4805" spans="1:21" x14ac:dyDescent="0.35">
      <c r="A4805" t="s">
        <v>14885</v>
      </c>
      <c r="B4805" t="s">
        <v>14886</v>
      </c>
      <c r="C4805" t="s">
        <v>14887</v>
      </c>
      <c r="D4805" t="s">
        <v>22</v>
      </c>
      <c r="E4805">
        <f t="shared" si="75"/>
        <v>1</v>
      </c>
      <c r="F4805" s="4" t="s">
        <v>18903</v>
      </c>
      <c r="G4805" s="4" t="s">
        <v>18906</v>
      </c>
      <c r="H4805" s="1">
        <v>45320.401388888888</v>
      </c>
      <c r="I4805" s="1">
        <v>45320.404687499999</v>
      </c>
      <c r="Q4805" t="s">
        <v>23</v>
      </c>
      <c r="R4805" t="s">
        <v>14888</v>
      </c>
      <c r="U4805">
        <v>0</v>
      </c>
    </row>
    <row r="4806" spans="1:21" x14ac:dyDescent="0.35">
      <c r="A4806" t="s">
        <v>14889</v>
      </c>
      <c r="B4806" t="s">
        <v>14890</v>
      </c>
      <c r="C4806" t="s">
        <v>14891</v>
      </c>
      <c r="D4806" t="s">
        <v>22</v>
      </c>
      <c r="E4806">
        <f t="shared" si="75"/>
        <v>1</v>
      </c>
      <c r="F4806" s="4" t="s">
        <v>18903</v>
      </c>
      <c r="G4806" s="4" t="s">
        <v>18906</v>
      </c>
      <c r="H4806" s="1">
        <v>45320.40625</v>
      </c>
      <c r="I4806" s="1">
        <v>45320.407824074071</v>
      </c>
      <c r="Q4806" t="s">
        <v>23</v>
      </c>
      <c r="R4806" t="s">
        <v>14884</v>
      </c>
      <c r="U4806">
        <v>0</v>
      </c>
    </row>
    <row r="4807" spans="1:21" x14ac:dyDescent="0.35">
      <c r="A4807" t="s">
        <v>14892</v>
      </c>
      <c r="B4807" t="s">
        <v>14893</v>
      </c>
      <c r="C4807" t="s">
        <v>14894</v>
      </c>
      <c r="D4807" t="s">
        <v>22</v>
      </c>
      <c r="E4807">
        <f t="shared" si="75"/>
        <v>1</v>
      </c>
      <c r="F4807" s="4" t="s">
        <v>18903</v>
      </c>
      <c r="G4807" s="4" t="s">
        <v>18907</v>
      </c>
      <c r="H4807" s="1">
        <v>45327.513194444444</v>
      </c>
      <c r="I4807" s="1">
        <v>45327.515601851854</v>
      </c>
      <c r="Q4807" t="s">
        <v>23</v>
      </c>
      <c r="R4807" t="s">
        <v>14895</v>
      </c>
      <c r="U4807">
        <v>3</v>
      </c>
    </row>
    <row r="4808" spans="1:21" x14ac:dyDescent="0.35">
      <c r="A4808" t="s">
        <v>14896</v>
      </c>
      <c r="B4808" t="s">
        <v>14897</v>
      </c>
      <c r="C4808" t="s">
        <v>14898</v>
      </c>
      <c r="D4808" t="s">
        <v>32</v>
      </c>
      <c r="E4808" t="b">
        <f t="shared" si="75"/>
        <v>0</v>
      </c>
      <c r="F4808" s="4" t="s">
        <v>18903</v>
      </c>
      <c r="G4808" s="4" t="s">
        <v>18908</v>
      </c>
      <c r="Q4808" t="s">
        <v>23</v>
      </c>
      <c r="U4808">
        <v>3</v>
      </c>
    </row>
    <row r="4809" spans="1:21" x14ac:dyDescent="0.35">
      <c r="A4809" t="s">
        <v>14899</v>
      </c>
      <c r="B4809" t="s">
        <v>14900</v>
      </c>
      <c r="C4809" t="s">
        <v>14901</v>
      </c>
      <c r="D4809" t="s">
        <v>32</v>
      </c>
      <c r="E4809" t="b">
        <f t="shared" si="75"/>
        <v>0</v>
      </c>
      <c r="F4809" s="4" t="s">
        <v>18903</v>
      </c>
      <c r="G4809" s="4" t="s">
        <v>18908</v>
      </c>
      <c r="Q4809" t="s">
        <v>23</v>
      </c>
      <c r="U4809">
        <v>3</v>
      </c>
    </row>
    <row r="4810" spans="1:21" x14ac:dyDescent="0.35">
      <c r="A4810" t="s">
        <v>14902</v>
      </c>
      <c r="B4810" t="s">
        <v>14903</v>
      </c>
      <c r="C4810" t="s">
        <v>14904</v>
      </c>
      <c r="D4810" t="s">
        <v>32</v>
      </c>
      <c r="E4810" t="b">
        <f t="shared" si="75"/>
        <v>0</v>
      </c>
      <c r="F4810" s="4" t="s">
        <v>18903</v>
      </c>
      <c r="G4810" s="4" t="s">
        <v>18908</v>
      </c>
      <c r="Q4810" t="s">
        <v>23</v>
      </c>
      <c r="U4810">
        <v>3</v>
      </c>
    </row>
    <row r="4811" spans="1:21" x14ac:dyDescent="0.35">
      <c r="A4811" t="s">
        <v>14905</v>
      </c>
      <c r="B4811" t="s">
        <v>8501</v>
      </c>
      <c r="C4811" t="s">
        <v>14906</v>
      </c>
      <c r="D4811" t="s">
        <v>32</v>
      </c>
      <c r="E4811" t="b">
        <f t="shared" si="75"/>
        <v>0</v>
      </c>
      <c r="F4811" s="4" t="s">
        <v>18903</v>
      </c>
      <c r="G4811" s="4" t="s">
        <v>18908</v>
      </c>
      <c r="Q4811" t="s">
        <v>23</v>
      </c>
      <c r="U4811">
        <v>3</v>
      </c>
    </row>
    <row r="4812" spans="1:21" x14ac:dyDescent="0.35">
      <c r="A4812" t="s">
        <v>14907</v>
      </c>
      <c r="B4812" t="s">
        <v>14908</v>
      </c>
      <c r="C4812" t="s">
        <v>14909</v>
      </c>
      <c r="D4812" t="s">
        <v>32</v>
      </c>
      <c r="E4812" t="b">
        <f t="shared" si="75"/>
        <v>0</v>
      </c>
      <c r="F4812" s="4" t="s">
        <v>18903</v>
      </c>
      <c r="G4812" s="4" t="s">
        <v>18908</v>
      </c>
      <c r="Q4812" t="s">
        <v>23</v>
      </c>
      <c r="U4812">
        <v>3</v>
      </c>
    </row>
    <row r="4813" spans="1:21" x14ac:dyDescent="0.35">
      <c r="A4813" t="s">
        <v>14910</v>
      </c>
      <c r="B4813" t="s">
        <v>14911</v>
      </c>
      <c r="C4813" t="s">
        <v>14912</v>
      </c>
      <c r="D4813" t="s">
        <v>32</v>
      </c>
      <c r="E4813" t="b">
        <f t="shared" si="75"/>
        <v>0</v>
      </c>
      <c r="F4813" s="4" t="s">
        <v>18903</v>
      </c>
      <c r="G4813" s="4" t="s">
        <v>18908</v>
      </c>
      <c r="Q4813" t="s">
        <v>23</v>
      </c>
      <c r="U4813">
        <v>3</v>
      </c>
    </row>
    <row r="4814" spans="1:21" x14ac:dyDescent="0.35">
      <c r="A4814" t="s">
        <v>14913</v>
      </c>
      <c r="B4814" t="s">
        <v>14914</v>
      </c>
      <c r="C4814" t="s">
        <v>14915</v>
      </c>
      <c r="D4814" t="s">
        <v>32</v>
      </c>
      <c r="E4814" t="b">
        <f t="shared" si="75"/>
        <v>0</v>
      </c>
      <c r="F4814" s="4" t="s">
        <v>18903</v>
      </c>
      <c r="G4814" s="4" t="s">
        <v>18908</v>
      </c>
      <c r="Q4814" t="s">
        <v>23</v>
      </c>
      <c r="U4814">
        <v>3</v>
      </c>
    </row>
    <row r="4815" spans="1:21" x14ac:dyDescent="0.35">
      <c r="A4815" t="s">
        <v>14916</v>
      </c>
      <c r="B4815" t="s">
        <v>14917</v>
      </c>
      <c r="C4815" t="s">
        <v>14918</v>
      </c>
      <c r="D4815" t="s">
        <v>32</v>
      </c>
      <c r="E4815" t="b">
        <f t="shared" si="75"/>
        <v>0</v>
      </c>
      <c r="F4815" s="4" t="s">
        <v>18903</v>
      </c>
      <c r="G4815" s="4" t="s">
        <v>18908</v>
      </c>
      <c r="Q4815" t="s">
        <v>23</v>
      </c>
      <c r="U4815">
        <v>3</v>
      </c>
    </row>
    <row r="4816" spans="1:21" x14ac:dyDescent="0.35">
      <c r="A4816" t="s">
        <v>14919</v>
      </c>
      <c r="B4816" t="s">
        <v>14920</v>
      </c>
      <c r="C4816" t="s">
        <v>14921</v>
      </c>
      <c r="D4816" t="s">
        <v>32</v>
      </c>
      <c r="E4816" t="b">
        <f t="shared" si="75"/>
        <v>0</v>
      </c>
      <c r="F4816" s="4" t="s">
        <v>18903</v>
      </c>
      <c r="G4816" s="4" t="s">
        <v>18908</v>
      </c>
      <c r="Q4816" t="s">
        <v>23</v>
      </c>
      <c r="U4816">
        <v>3</v>
      </c>
    </row>
    <row r="4817" spans="1:21" x14ac:dyDescent="0.35">
      <c r="A4817" t="s">
        <v>14922</v>
      </c>
      <c r="B4817" t="s">
        <v>14923</v>
      </c>
      <c r="C4817" t="s">
        <v>14924</v>
      </c>
      <c r="D4817" t="s">
        <v>32</v>
      </c>
      <c r="E4817" t="b">
        <f t="shared" si="75"/>
        <v>0</v>
      </c>
      <c r="F4817" s="4" t="s">
        <v>18903</v>
      </c>
      <c r="G4817" s="4" t="s">
        <v>18909</v>
      </c>
      <c r="Q4817" t="s">
        <v>23</v>
      </c>
      <c r="U4817">
        <v>3</v>
      </c>
    </row>
    <row r="4818" spans="1:21" x14ac:dyDescent="0.35">
      <c r="A4818" t="s">
        <v>14925</v>
      </c>
      <c r="B4818" t="s">
        <v>14000</v>
      </c>
      <c r="C4818" t="s">
        <v>14926</v>
      </c>
      <c r="D4818" t="s">
        <v>22</v>
      </c>
      <c r="E4818">
        <f t="shared" si="75"/>
        <v>1</v>
      </c>
      <c r="F4818" s="4" t="s">
        <v>18903</v>
      </c>
      <c r="G4818" s="4" t="s">
        <v>18909</v>
      </c>
      <c r="H4818" s="1">
        <v>45327.552083333336</v>
      </c>
      <c r="I4818" s="1">
        <v>45327.552673611113</v>
      </c>
      <c r="Q4818" t="s">
        <v>23</v>
      </c>
      <c r="R4818" t="s">
        <v>14927</v>
      </c>
      <c r="U4818">
        <v>3</v>
      </c>
    </row>
    <row r="4819" spans="1:21" x14ac:dyDescent="0.35">
      <c r="A4819" t="s">
        <v>14928</v>
      </c>
      <c r="B4819" t="s">
        <v>14929</v>
      </c>
      <c r="C4819" t="s">
        <v>14930</v>
      </c>
      <c r="D4819" t="s">
        <v>32</v>
      </c>
      <c r="E4819" t="b">
        <f t="shared" si="75"/>
        <v>0</v>
      </c>
      <c r="F4819" s="4" t="s">
        <v>18903</v>
      </c>
      <c r="G4819" s="4" t="s">
        <v>18909</v>
      </c>
      <c r="Q4819" t="s">
        <v>23</v>
      </c>
      <c r="U4819">
        <v>3</v>
      </c>
    </row>
    <row r="4820" spans="1:21" x14ac:dyDescent="0.35">
      <c r="A4820" t="s">
        <v>14931</v>
      </c>
      <c r="B4820" t="s">
        <v>14932</v>
      </c>
      <c r="C4820" t="s">
        <v>14933</v>
      </c>
      <c r="D4820" t="s">
        <v>32</v>
      </c>
      <c r="E4820" t="b">
        <f t="shared" si="75"/>
        <v>0</v>
      </c>
      <c r="F4820" s="4" t="s">
        <v>18903</v>
      </c>
      <c r="G4820" s="4" t="s">
        <v>18909</v>
      </c>
      <c r="Q4820" t="s">
        <v>23</v>
      </c>
      <c r="U4820">
        <v>3</v>
      </c>
    </row>
    <row r="4821" spans="1:21" x14ac:dyDescent="0.35">
      <c r="A4821" t="s">
        <v>14934</v>
      </c>
      <c r="B4821" t="s">
        <v>14935</v>
      </c>
      <c r="C4821" t="s">
        <v>14936</v>
      </c>
      <c r="D4821" t="s">
        <v>47</v>
      </c>
      <c r="E4821" t="b">
        <f t="shared" si="75"/>
        <v>0</v>
      </c>
      <c r="F4821" s="4" t="s">
        <v>18903</v>
      </c>
      <c r="G4821" s="4" t="s">
        <v>18909</v>
      </c>
      <c r="H4821" s="1">
        <v>45323.229861111111</v>
      </c>
      <c r="Q4821" t="s">
        <v>23</v>
      </c>
      <c r="U4821">
        <v>3</v>
      </c>
    </row>
    <row r="4822" spans="1:21" x14ac:dyDescent="0.35">
      <c r="A4822" t="s">
        <v>14937</v>
      </c>
      <c r="B4822" t="s">
        <v>14938</v>
      </c>
      <c r="C4822" t="s">
        <v>14939</v>
      </c>
      <c r="D4822" t="s">
        <v>22</v>
      </c>
      <c r="E4822">
        <f t="shared" si="75"/>
        <v>1</v>
      </c>
      <c r="F4822" s="4" t="s">
        <v>18903</v>
      </c>
      <c r="G4822" s="4" t="s">
        <v>18909</v>
      </c>
      <c r="H4822" s="1">
        <v>45320.924305555556</v>
      </c>
      <c r="I4822" s="1">
        <v>45320.926412037035</v>
      </c>
      <c r="Q4822" t="s">
        <v>23</v>
      </c>
      <c r="R4822" t="s">
        <v>14940</v>
      </c>
      <c r="U4822">
        <v>0</v>
      </c>
    </row>
    <row r="4823" spans="1:21" x14ac:dyDescent="0.35">
      <c r="A4823" t="s">
        <v>14941</v>
      </c>
      <c r="B4823" t="s">
        <v>14942</v>
      </c>
      <c r="C4823" t="s">
        <v>14943</v>
      </c>
      <c r="D4823" t="s">
        <v>32</v>
      </c>
      <c r="E4823" t="b">
        <f t="shared" si="75"/>
        <v>0</v>
      </c>
      <c r="F4823" s="4" t="s">
        <v>18903</v>
      </c>
      <c r="G4823" s="4" t="s">
        <v>18909</v>
      </c>
      <c r="Q4823" t="s">
        <v>23</v>
      </c>
      <c r="U4823">
        <v>3</v>
      </c>
    </row>
    <row r="4824" spans="1:21" x14ac:dyDescent="0.35">
      <c r="A4824" t="s">
        <v>14944</v>
      </c>
      <c r="B4824" t="s">
        <v>14945</v>
      </c>
      <c r="C4824" t="s">
        <v>14946</v>
      </c>
      <c r="D4824" t="s">
        <v>32</v>
      </c>
      <c r="E4824" t="b">
        <f t="shared" si="75"/>
        <v>0</v>
      </c>
      <c r="F4824" s="4" t="s">
        <v>18903</v>
      </c>
      <c r="G4824" s="4" t="s">
        <v>18909</v>
      </c>
      <c r="Q4824" t="s">
        <v>23</v>
      </c>
      <c r="U4824">
        <v>3</v>
      </c>
    </row>
    <row r="4825" spans="1:21" x14ac:dyDescent="0.35">
      <c r="A4825" t="s">
        <v>14947</v>
      </c>
      <c r="B4825" t="s">
        <v>14948</v>
      </c>
      <c r="C4825" t="s">
        <v>14949</v>
      </c>
      <c r="D4825" t="s">
        <v>32</v>
      </c>
      <c r="E4825" t="b">
        <f t="shared" si="75"/>
        <v>0</v>
      </c>
      <c r="F4825" s="4" t="s">
        <v>18903</v>
      </c>
      <c r="G4825" s="4" t="s">
        <v>18910</v>
      </c>
      <c r="Q4825" t="s">
        <v>23</v>
      </c>
      <c r="U4825">
        <v>3</v>
      </c>
    </row>
    <row r="4826" spans="1:21" x14ac:dyDescent="0.35">
      <c r="A4826" t="s">
        <v>14950</v>
      </c>
      <c r="B4826" t="s">
        <v>14951</v>
      </c>
      <c r="C4826" t="s">
        <v>14952</v>
      </c>
      <c r="D4826" t="s">
        <v>32</v>
      </c>
      <c r="E4826" t="b">
        <f t="shared" si="75"/>
        <v>0</v>
      </c>
      <c r="F4826" s="4" t="s">
        <v>18903</v>
      </c>
      <c r="G4826" s="4" t="s">
        <v>18910</v>
      </c>
      <c r="Q4826" t="s">
        <v>23</v>
      </c>
      <c r="U4826">
        <v>3</v>
      </c>
    </row>
    <row r="4827" spans="1:21" x14ac:dyDescent="0.35">
      <c r="A4827" t="s">
        <v>14953</v>
      </c>
      <c r="B4827" t="s">
        <v>14954</v>
      </c>
      <c r="C4827" t="s">
        <v>14955</v>
      </c>
      <c r="D4827" t="s">
        <v>32</v>
      </c>
      <c r="E4827" t="b">
        <f t="shared" si="75"/>
        <v>0</v>
      </c>
      <c r="F4827" s="4" t="s">
        <v>18903</v>
      </c>
      <c r="G4827" s="4" t="s">
        <v>18910</v>
      </c>
      <c r="Q4827" t="s">
        <v>23</v>
      </c>
      <c r="U4827">
        <v>3</v>
      </c>
    </row>
    <row r="4828" spans="1:21" x14ac:dyDescent="0.35">
      <c r="A4828" t="s">
        <v>14956</v>
      </c>
      <c r="B4828" t="s">
        <v>14957</v>
      </c>
      <c r="C4828" t="s">
        <v>14958</v>
      </c>
      <c r="D4828" t="s">
        <v>32</v>
      </c>
      <c r="E4828" t="b">
        <f t="shared" si="75"/>
        <v>0</v>
      </c>
      <c r="F4828" s="4" t="s">
        <v>18903</v>
      </c>
      <c r="G4828" s="4" t="s">
        <v>18910</v>
      </c>
      <c r="Q4828" t="s">
        <v>23</v>
      </c>
      <c r="U4828">
        <v>3</v>
      </c>
    </row>
    <row r="4829" spans="1:21" x14ac:dyDescent="0.35">
      <c r="A4829" t="s">
        <v>14959</v>
      </c>
      <c r="B4829" t="s">
        <v>14960</v>
      </c>
      <c r="C4829" t="s">
        <v>14961</v>
      </c>
      <c r="D4829" t="s">
        <v>22</v>
      </c>
      <c r="E4829">
        <f t="shared" si="75"/>
        <v>1</v>
      </c>
      <c r="F4829" s="4" t="s">
        <v>18903</v>
      </c>
      <c r="G4829" s="4" t="s">
        <v>18910</v>
      </c>
      <c r="H4829" s="1">
        <v>45320.390277777777</v>
      </c>
      <c r="I4829" s="1">
        <v>45320.391388888886</v>
      </c>
      <c r="Q4829" t="s">
        <v>23</v>
      </c>
      <c r="R4829" t="s">
        <v>14962</v>
      </c>
      <c r="U4829">
        <v>0</v>
      </c>
    </row>
    <row r="4830" spans="1:21" x14ac:dyDescent="0.35">
      <c r="A4830" t="s">
        <v>14963</v>
      </c>
      <c r="B4830" t="s">
        <v>14964</v>
      </c>
      <c r="C4830" t="s">
        <v>14965</v>
      </c>
      <c r="D4830" t="s">
        <v>22</v>
      </c>
      <c r="E4830">
        <f t="shared" si="75"/>
        <v>1</v>
      </c>
      <c r="F4830" s="4" t="s">
        <v>18903</v>
      </c>
      <c r="G4830" s="4" t="s">
        <v>18910</v>
      </c>
      <c r="H4830" s="1">
        <v>45320.509722222225</v>
      </c>
      <c r="I4830" s="1">
        <v>45320.510879629626</v>
      </c>
      <c r="Q4830" t="s">
        <v>23</v>
      </c>
      <c r="R4830" t="s">
        <v>14966</v>
      </c>
      <c r="U4830">
        <v>0</v>
      </c>
    </row>
    <row r="4831" spans="1:21" x14ac:dyDescent="0.35">
      <c r="A4831" t="s">
        <v>14967</v>
      </c>
      <c r="B4831" t="s">
        <v>14968</v>
      </c>
      <c r="C4831" t="s">
        <v>14969</v>
      </c>
      <c r="D4831" t="s">
        <v>32</v>
      </c>
      <c r="E4831" t="b">
        <f t="shared" si="75"/>
        <v>0</v>
      </c>
      <c r="F4831" s="4" t="s">
        <v>18903</v>
      </c>
      <c r="G4831" s="4" t="s">
        <v>18911</v>
      </c>
      <c r="Q4831" t="s">
        <v>23</v>
      </c>
      <c r="U4831">
        <v>3</v>
      </c>
    </row>
    <row r="4832" spans="1:21" x14ac:dyDescent="0.35">
      <c r="A4832" t="s">
        <v>14970</v>
      </c>
      <c r="B4832" t="s">
        <v>14971</v>
      </c>
      <c r="C4832" t="s">
        <v>14972</v>
      </c>
      <c r="D4832" t="s">
        <v>32</v>
      </c>
      <c r="E4832" t="b">
        <f t="shared" si="75"/>
        <v>0</v>
      </c>
      <c r="F4832" s="4" t="s">
        <v>18903</v>
      </c>
      <c r="G4832" s="4" t="s">
        <v>18911</v>
      </c>
      <c r="Q4832" t="s">
        <v>23</v>
      </c>
      <c r="U4832">
        <v>3</v>
      </c>
    </row>
    <row r="4833" spans="1:21" x14ac:dyDescent="0.35">
      <c r="A4833" t="s">
        <v>14973</v>
      </c>
      <c r="B4833" t="s">
        <v>14974</v>
      </c>
      <c r="C4833" t="s">
        <v>14975</v>
      </c>
      <c r="D4833" t="s">
        <v>32</v>
      </c>
      <c r="E4833" t="b">
        <f t="shared" si="75"/>
        <v>0</v>
      </c>
      <c r="F4833" s="4" t="s">
        <v>18903</v>
      </c>
      <c r="G4833" s="4" t="s">
        <v>18912</v>
      </c>
      <c r="Q4833" t="s">
        <v>23</v>
      </c>
      <c r="U4833">
        <v>3</v>
      </c>
    </row>
    <row r="4834" spans="1:21" x14ac:dyDescent="0.35">
      <c r="A4834" t="s">
        <v>14976</v>
      </c>
      <c r="B4834" t="s">
        <v>14977</v>
      </c>
      <c r="C4834" t="s">
        <v>14978</v>
      </c>
      <c r="D4834" t="s">
        <v>32</v>
      </c>
      <c r="E4834" t="b">
        <f t="shared" si="75"/>
        <v>0</v>
      </c>
      <c r="F4834" s="4" t="s">
        <v>18903</v>
      </c>
      <c r="G4834" s="4" t="s">
        <v>18913</v>
      </c>
      <c r="Q4834" t="s">
        <v>23</v>
      </c>
      <c r="U4834">
        <v>3</v>
      </c>
    </row>
    <row r="4835" spans="1:21" x14ac:dyDescent="0.35">
      <c r="A4835" t="s">
        <v>14979</v>
      </c>
      <c r="B4835" t="s">
        <v>14980</v>
      </c>
      <c r="C4835" t="s">
        <v>14981</v>
      </c>
      <c r="D4835" t="s">
        <v>22</v>
      </c>
      <c r="E4835">
        <f t="shared" si="75"/>
        <v>1</v>
      </c>
      <c r="F4835" s="4" t="s">
        <v>18903</v>
      </c>
      <c r="G4835" s="4" t="s">
        <v>18913</v>
      </c>
      <c r="H4835" s="1">
        <v>45327.456944444442</v>
      </c>
      <c r="I4835" s="1">
        <v>45327.459085648145</v>
      </c>
      <c r="Q4835" t="s">
        <v>23</v>
      </c>
      <c r="R4835" t="s">
        <v>14982</v>
      </c>
      <c r="U4835">
        <v>3</v>
      </c>
    </row>
    <row r="4836" spans="1:21" x14ac:dyDescent="0.35">
      <c r="A4836" t="s">
        <v>14983</v>
      </c>
      <c r="B4836" t="s">
        <v>14984</v>
      </c>
      <c r="C4836" t="s">
        <v>14985</v>
      </c>
      <c r="D4836" t="s">
        <v>32</v>
      </c>
      <c r="E4836" t="b">
        <f t="shared" si="75"/>
        <v>0</v>
      </c>
      <c r="F4836" s="4" t="s">
        <v>18903</v>
      </c>
      <c r="G4836" s="4" t="s">
        <v>18913</v>
      </c>
      <c r="Q4836" t="s">
        <v>23</v>
      </c>
      <c r="U4836">
        <v>3</v>
      </c>
    </row>
    <row r="4837" spans="1:21" x14ac:dyDescent="0.35">
      <c r="A4837" t="s">
        <v>14986</v>
      </c>
      <c r="B4837" t="s">
        <v>14987</v>
      </c>
      <c r="C4837" t="s">
        <v>14988</v>
      </c>
      <c r="D4837" t="s">
        <v>22</v>
      </c>
      <c r="E4837">
        <f t="shared" si="75"/>
        <v>1</v>
      </c>
      <c r="F4837" s="4" t="s">
        <v>18903</v>
      </c>
      <c r="G4837" s="4" t="s">
        <v>18913</v>
      </c>
      <c r="H4837" s="1">
        <v>45321.466666666667</v>
      </c>
      <c r="I4837" s="1">
        <v>45321.469606481478</v>
      </c>
      <c r="Q4837" t="s">
        <v>23</v>
      </c>
      <c r="R4837" t="s">
        <v>14989</v>
      </c>
      <c r="U4837">
        <v>0</v>
      </c>
    </row>
    <row r="4838" spans="1:21" x14ac:dyDescent="0.35">
      <c r="A4838" t="s">
        <v>14990</v>
      </c>
      <c r="B4838" t="s">
        <v>14991</v>
      </c>
      <c r="C4838" t="s">
        <v>14992</v>
      </c>
      <c r="D4838" t="s">
        <v>22</v>
      </c>
      <c r="E4838">
        <f t="shared" si="75"/>
        <v>1</v>
      </c>
      <c r="F4838" s="4" t="s">
        <v>18903</v>
      </c>
      <c r="G4838" s="4" t="s">
        <v>18913</v>
      </c>
      <c r="H4838" s="1">
        <v>45320.706250000003</v>
      </c>
      <c r="I4838" s="1">
        <v>45320.707037037035</v>
      </c>
      <c r="Q4838" t="s">
        <v>23</v>
      </c>
      <c r="R4838" t="s">
        <v>14993</v>
      </c>
      <c r="U4838">
        <v>0</v>
      </c>
    </row>
    <row r="4839" spans="1:21" x14ac:dyDescent="0.35">
      <c r="A4839" t="s">
        <v>14994</v>
      </c>
      <c r="B4839" t="s">
        <v>13051</v>
      </c>
      <c r="C4839" t="s">
        <v>14995</v>
      </c>
      <c r="D4839" t="s">
        <v>32</v>
      </c>
      <c r="E4839" t="b">
        <f t="shared" si="75"/>
        <v>0</v>
      </c>
      <c r="F4839" s="4" t="s">
        <v>18903</v>
      </c>
      <c r="G4839" s="4" t="s">
        <v>18913</v>
      </c>
      <c r="Q4839" t="s">
        <v>23</v>
      </c>
      <c r="U4839">
        <v>3</v>
      </c>
    </row>
    <row r="4840" spans="1:21" x14ac:dyDescent="0.35">
      <c r="A4840" t="s">
        <v>14996</v>
      </c>
      <c r="B4840" t="s">
        <v>14997</v>
      </c>
      <c r="C4840" t="s">
        <v>14998</v>
      </c>
      <c r="D4840" t="s">
        <v>32</v>
      </c>
      <c r="E4840" t="b">
        <f t="shared" si="75"/>
        <v>0</v>
      </c>
      <c r="F4840" s="4" t="s">
        <v>18903</v>
      </c>
      <c r="G4840" s="4" t="s">
        <v>18913</v>
      </c>
      <c r="Q4840" t="s">
        <v>23</v>
      </c>
      <c r="U4840">
        <v>3</v>
      </c>
    </row>
    <row r="4841" spans="1:21" x14ac:dyDescent="0.35">
      <c r="A4841" t="s">
        <v>14999</v>
      </c>
      <c r="B4841" t="s">
        <v>15000</v>
      </c>
      <c r="C4841" t="s">
        <v>15001</v>
      </c>
      <c r="D4841" t="s">
        <v>32</v>
      </c>
      <c r="E4841" t="b">
        <f t="shared" si="75"/>
        <v>0</v>
      </c>
      <c r="F4841" s="4" t="s">
        <v>18903</v>
      </c>
      <c r="G4841" s="4" t="s">
        <v>18913</v>
      </c>
      <c r="Q4841" t="s">
        <v>23</v>
      </c>
      <c r="U4841">
        <v>3</v>
      </c>
    </row>
    <row r="4842" spans="1:21" x14ac:dyDescent="0.35">
      <c r="A4842" t="s">
        <v>15002</v>
      </c>
      <c r="B4842" t="s">
        <v>15003</v>
      </c>
      <c r="C4842" t="s">
        <v>15004</v>
      </c>
      <c r="D4842" t="s">
        <v>32</v>
      </c>
      <c r="E4842" t="b">
        <f t="shared" si="75"/>
        <v>0</v>
      </c>
      <c r="F4842" s="4" t="s">
        <v>18903</v>
      </c>
      <c r="G4842" s="4" t="s">
        <v>18913</v>
      </c>
      <c r="Q4842" t="s">
        <v>23</v>
      </c>
      <c r="U4842">
        <v>3</v>
      </c>
    </row>
    <row r="4843" spans="1:21" x14ac:dyDescent="0.35">
      <c r="A4843" t="s">
        <v>15005</v>
      </c>
      <c r="B4843" t="s">
        <v>15006</v>
      </c>
      <c r="C4843" t="s">
        <v>15007</v>
      </c>
      <c r="D4843" t="s">
        <v>32</v>
      </c>
      <c r="E4843" t="b">
        <f t="shared" si="75"/>
        <v>0</v>
      </c>
      <c r="F4843" s="4" t="s">
        <v>18903</v>
      </c>
      <c r="G4843" s="4" t="s">
        <v>18914</v>
      </c>
      <c r="Q4843" t="s">
        <v>23</v>
      </c>
      <c r="U4843">
        <v>3</v>
      </c>
    </row>
    <row r="4844" spans="1:21" x14ac:dyDescent="0.35">
      <c r="A4844" t="s">
        <v>15008</v>
      </c>
      <c r="B4844" t="s">
        <v>15009</v>
      </c>
      <c r="C4844" t="s">
        <v>15010</v>
      </c>
      <c r="D4844" t="s">
        <v>22</v>
      </c>
      <c r="E4844">
        <f t="shared" si="75"/>
        <v>1</v>
      </c>
      <c r="F4844" s="4" t="s">
        <v>18903</v>
      </c>
      <c r="G4844" s="4" t="s">
        <v>18914</v>
      </c>
      <c r="H4844" s="1">
        <v>45324.401388888888</v>
      </c>
      <c r="I4844" s="1">
        <v>45324.403344907405</v>
      </c>
      <c r="Q4844" t="s">
        <v>23</v>
      </c>
      <c r="R4844" t="s">
        <v>15011</v>
      </c>
      <c r="U4844">
        <v>2</v>
      </c>
    </row>
    <row r="4845" spans="1:21" x14ac:dyDescent="0.35">
      <c r="A4845" t="s">
        <v>15012</v>
      </c>
      <c r="B4845" t="s">
        <v>15013</v>
      </c>
      <c r="C4845" t="s">
        <v>15014</v>
      </c>
      <c r="D4845" t="s">
        <v>22</v>
      </c>
      <c r="E4845">
        <f t="shared" si="75"/>
        <v>1</v>
      </c>
      <c r="F4845" s="4" t="s">
        <v>18903</v>
      </c>
      <c r="G4845" s="4" t="s">
        <v>18915</v>
      </c>
      <c r="H4845" s="1">
        <v>45323.498611111114</v>
      </c>
      <c r="I4845" s="1">
        <v>45323.499178240738</v>
      </c>
      <c r="Q4845" t="s">
        <v>23</v>
      </c>
      <c r="R4845" t="s">
        <v>15015</v>
      </c>
      <c r="U4845">
        <v>1</v>
      </c>
    </row>
    <row r="4846" spans="1:21" x14ac:dyDescent="0.35">
      <c r="A4846" t="s">
        <v>15016</v>
      </c>
      <c r="B4846" t="s">
        <v>15017</v>
      </c>
      <c r="C4846" t="s">
        <v>15018</v>
      </c>
      <c r="D4846" t="s">
        <v>32</v>
      </c>
      <c r="E4846" t="b">
        <f t="shared" si="75"/>
        <v>0</v>
      </c>
      <c r="F4846" s="4" t="s">
        <v>18903</v>
      </c>
      <c r="G4846" s="4" t="s">
        <v>18915</v>
      </c>
      <c r="Q4846" t="s">
        <v>23</v>
      </c>
      <c r="U4846">
        <v>3</v>
      </c>
    </row>
    <row r="4847" spans="1:21" x14ac:dyDescent="0.35">
      <c r="A4847" t="s">
        <v>15019</v>
      </c>
      <c r="B4847" t="s">
        <v>15020</v>
      </c>
      <c r="C4847" t="s">
        <v>15021</v>
      </c>
      <c r="D4847" t="s">
        <v>32</v>
      </c>
      <c r="E4847" t="b">
        <f t="shared" si="75"/>
        <v>0</v>
      </c>
      <c r="F4847" s="4" t="s">
        <v>18903</v>
      </c>
      <c r="G4847" s="4" t="s">
        <v>18916</v>
      </c>
      <c r="Q4847" t="s">
        <v>23</v>
      </c>
      <c r="U4847">
        <v>3</v>
      </c>
    </row>
    <row r="4848" spans="1:21" x14ac:dyDescent="0.35">
      <c r="A4848" t="s">
        <v>15022</v>
      </c>
      <c r="B4848" t="s">
        <v>15023</v>
      </c>
      <c r="C4848" t="s">
        <v>15024</v>
      </c>
      <c r="D4848" t="s">
        <v>47</v>
      </c>
      <c r="E4848" t="b">
        <f t="shared" si="75"/>
        <v>0</v>
      </c>
      <c r="F4848" s="4" t="s">
        <v>18903</v>
      </c>
      <c r="G4848" s="4" t="s">
        <v>18917</v>
      </c>
      <c r="H4848" s="1">
        <v>45327.426388888889</v>
      </c>
      <c r="Q4848" t="s">
        <v>23</v>
      </c>
      <c r="R4848" t="s">
        <v>15025</v>
      </c>
      <c r="U4848">
        <v>3</v>
      </c>
    </row>
    <row r="4849" spans="1:21" x14ac:dyDescent="0.35">
      <c r="A4849" t="s">
        <v>15026</v>
      </c>
      <c r="B4849" t="s">
        <v>15027</v>
      </c>
      <c r="C4849" t="s">
        <v>15028</v>
      </c>
      <c r="D4849" t="s">
        <v>32</v>
      </c>
      <c r="E4849" t="b">
        <f t="shared" si="75"/>
        <v>0</v>
      </c>
      <c r="F4849" s="4" t="s">
        <v>18903</v>
      </c>
      <c r="G4849" s="4" t="s">
        <v>18918</v>
      </c>
      <c r="Q4849" t="s">
        <v>23</v>
      </c>
      <c r="U4849">
        <v>3</v>
      </c>
    </row>
    <row r="4850" spans="1:21" x14ac:dyDescent="0.35">
      <c r="A4850" t="s">
        <v>15029</v>
      </c>
      <c r="B4850" t="s">
        <v>15030</v>
      </c>
      <c r="C4850" t="s">
        <v>15031</v>
      </c>
      <c r="D4850" t="s">
        <v>32</v>
      </c>
      <c r="E4850" t="b">
        <f t="shared" si="75"/>
        <v>0</v>
      </c>
      <c r="F4850" s="4" t="s">
        <v>18903</v>
      </c>
      <c r="G4850" s="4" t="s">
        <v>18919</v>
      </c>
      <c r="Q4850" t="s">
        <v>23</v>
      </c>
      <c r="U4850">
        <v>3</v>
      </c>
    </row>
    <row r="4851" spans="1:21" x14ac:dyDescent="0.35">
      <c r="A4851" t="s">
        <v>15032</v>
      </c>
      <c r="B4851" t="s">
        <v>15033</v>
      </c>
      <c r="C4851" t="s">
        <v>15034</v>
      </c>
      <c r="D4851" t="s">
        <v>32</v>
      </c>
      <c r="E4851" t="b">
        <f t="shared" si="75"/>
        <v>0</v>
      </c>
      <c r="F4851" s="4" t="s">
        <v>18903</v>
      </c>
      <c r="G4851" s="4" t="s">
        <v>18920</v>
      </c>
      <c r="Q4851" t="s">
        <v>23</v>
      </c>
      <c r="U4851">
        <v>3</v>
      </c>
    </row>
    <row r="4852" spans="1:21" x14ac:dyDescent="0.35">
      <c r="A4852" t="s">
        <v>15035</v>
      </c>
      <c r="B4852" t="s">
        <v>15036</v>
      </c>
      <c r="C4852" t="s">
        <v>15037</v>
      </c>
      <c r="D4852" t="s">
        <v>32</v>
      </c>
      <c r="E4852" t="b">
        <f t="shared" si="75"/>
        <v>0</v>
      </c>
      <c r="F4852" s="4" t="s">
        <v>18903</v>
      </c>
      <c r="G4852" s="4" t="s">
        <v>18920</v>
      </c>
      <c r="Q4852" t="s">
        <v>23</v>
      </c>
      <c r="U4852">
        <v>3</v>
      </c>
    </row>
    <row r="4853" spans="1:21" x14ac:dyDescent="0.35">
      <c r="A4853" t="s">
        <v>15038</v>
      </c>
      <c r="B4853" t="s">
        <v>15039</v>
      </c>
      <c r="C4853" t="s">
        <v>15040</v>
      </c>
      <c r="D4853" t="s">
        <v>32</v>
      </c>
      <c r="E4853" t="b">
        <f t="shared" si="75"/>
        <v>0</v>
      </c>
      <c r="F4853" s="4" t="s">
        <v>18903</v>
      </c>
      <c r="G4853" s="4" t="s">
        <v>18921</v>
      </c>
      <c r="Q4853" t="s">
        <v>23</v>
      </c>
      <c r="U4853">
        <v>3</v>
      </c>
    </row>
    <row r="4854" spans="1:21" x14ac:dyDescent="0.35">
      <c r="A4854" t="s">
        <v>15041</v>
      </c>
      <c r="B4854" t="s">
        <v>15042</v>
      </c>
      <c r="C4854" t="s">
        <v>15043</v>
      </c>
      <c r="D4854" t="s">
        <v>32</v>
      </c>
      <c r="E4854" t="b">
        <f t="shared" si="75"/>
        <v>0</v>
      </c>
      <c r="F4854" s="4" t="s">
        <v>18903</v>
      </c>
      <c r="G4854" s="4" t="s">
        <v>18921</v>
      </c>
      <c r="Q4854" t="s">
        <v>23</v>
      </c>
      <c r="U4854">
        <v>3</v>
      </c>
    </row>
    <row r="4855" spans="1:21" x14ac:dyDescent="0.35">
      <c r="A4855" t="s">
        <v>15044</v>
      </c>
      <c r="B4855" t="s">
        <v>15045</v>
      </c>
      <c r="C4855" t="s">
        <v>15046</v>
      </c>
      <c r="D4855" t="s">
        <v>22</v>
      </c>
      <c r="E4855">
        <f t="shared" si="75"/>
        <v>1</v>
      </c>
      <c r="F4855" s="4" t="s">
        <v>18903</v>
      </c>
      <c r="G4855" s="4" t="s">
        <v>18922</v>
      </c>
      <c r="H4855" s="1">
        <v>45324.379166666666</v>
      </c>
      <c r="I4855" s="1">
        <v>45324.379537037035</v>
      </c>
      <c r="Q4855" t="s">
        <v>23</v>
      </c>
      <c r="R4855" t="s">
        <v>15047</v>
      </c>
      <c r="U4855">
        <v>2</v>
      </c>
    </row>
    <row r="4856" spans="1:21" x14ac:dyDescent="0.35">
      <c r="A4856" t="s">
        <v>15048</v>
      </c>
      <c r="B4856" t="s">
        <v>15049</v>
      </c>
      <c r="C4856" t="s">
        <v>15050</v>
      </c>
      <c r="D4856" t="s">
        <v>32</v>
      </c>
      <c r="E4856" t="b">
        <f t="shared" si="75"/>
        <v>0</v>
      </c>
      <c r="F4856" s="4" t="s">
        <v>18903</v>
      </c>
      <c r="G4856" s="4" t="s">
        <v>18922</v>
      </c>
      <c r="Q4856" t="s">
        <v>23</v>
      </c>
      <c r="U4856">
        <v>3</v>
      </c>
    </row>
    <row r="4857" spans="1:21" x14ac:dyDescent="0.35">
      <c r="A4857" t="s">
        <v>15051</v>
      </c>
      <c r="B4857" t="s">
        <v>15052</v>
      </c>
      <c r="C4857" t="s">
        <v>15053</v>
      </c>
      <c r="D4857" t="s">
        <v>32</v>
      </c>
      <c r="E4857" t="b">
        <f t="shared" si="75"/>
        <v>0</v>
      </c>
      <c r="F4857" s="4" t="s">
        <v>18903</v>
      </c>
      <c r="G4857" s="4" t="s">
        <v>18922</v>
      </c>
      <c r="Q4857" t="s">
        <v>23</v>
      </c>
      <c r="U4857">
        <v>3</v>
      </c>
    </row>
    <row r="4858" spans="1:21" x14ac:dyDescent="0.35">
      <c r="A4858" t="s">
        <v>15054</v>
      </c>
      <c r="B4858" t="s">
        <v>15055</v>
      </c>
      <c r="C4858" t="s">
        <v>15056</v>
      </c>
      <c r="D4858" t="s">
        <v>32</v>
      </c>
      <c r="E4858" t="b">
        <f t="shared" si="75"/>
        <v>0</v>
      </c>
      <c r="F4858" s="4" t="s">
        <v>18903</v>
      </c>
      <c r="G4858" s="4" t="s">
        <v>18922</v>
      </c>
      <c r="Q4858" t="s">
        <v>23</v>
      </c>
      <c r="U4858">
        <v>3</v>
      </c>
    </row>
    <row r="4859" spans="1:21" x14ac:dyDescent="0.35">
      <c r="A4859" t="s">
        <v>15057</v>
      </c>
      <c r="B4859" t="s">
        <v>15058</v>
      </c>
      <c r="C4859" t="s">
        <v>15059</v>
      </c>
      <c r="D4859" t="s">
        <v>32</v>
      </c>
      <c r="E4859" t="b">
        <f t="shared" si="75"/>
        <v>0</v>
      </c>
      <c r="F4859" s="4" t="s">
        <v>18903</v>
      </c>
      <c r="G4859" s="4" t="s">
        <v>18922</v>
      </c>
      <c r="Q4859" t="s">
        <v>23</v>
      </c>
      <c r="U4859">
        <v>3</v>
      </c>
    </row>
    <row r="4860" spans="1:21" x14ac:dyDescent="0.35">
      <c r="A4860" t="s">
        <v>15060</v>
      </c>
      <c r="B4860" t="s">
        <v>15061</v>
      </c>
      <c r="C4860" t="s">
        <v>15062</v>
      </c>
      <c r="D4860" t="s">
        <v>32</v>
      </c>
      <c r="E4860" t="b">
        <f t="shared" si="75"/>
        <v>0</v>
      </c>
      <c r="F4860" s="4" t="s">
        <v>18903</v>
      </c>
      <c r="G4860" s="4" t="s">
        <v>18922</v>
      </c>
      <c r="Q4860" t="s">
        <v>23</v>
      </c>
      <c r="U4860">
        <v>3</v>
      </c>
    </row>
    <row r="4861" spans="1:21" x14ac:dyDescent="0.35">
      <c r="A4861" t="s">
        <v>15063</v>
      </c>
      <c r="B4861" t="s">
        <v>15064</v>
      </c>
      <c r="C4861" t="s">
        <v>15065</v>
      </c>
      <c r="D4861" t="s">
        <v>32</v>
      </c>
      <c r="E4861" t="b">
        <f t="shared" si="75"/>
        <v>0</v>
      </c>
      <c r="F4861" s="4" t="s">
        <v>18903</v>
      </c>
      <c r="G4861" s="4" t="s">
        <v>18922</v>
      </c>
      <c r="Q4861" t="s">
        <v>23</v>
      </c>
      <c r="U4861">
        <v>3</v>
      </c>
    </row>
    <row r="4862" spans="1:21" x14ac:dyDescent="0.35">
      <c r="A4862" t="s">
        <v>15066</v>
      </c>
      <c r="B4862" t="s">
        <v>15067</v>
      </c>
      <c r="C4862" t="s">
        <v>15068</v>
      </c>
      <c r="D4862" t="s">
        <v>22</v>
      </c>
      <c r="E4862">
        <f t="shared" si="75"/>
        <v>1</v>
      </c>
      <c r="F4862" s="4" t="s">
        <v>18903</v>
      </c>
      <c r="G4862" s="4" t="s">
        <v>18923</v>
      </c>
      <c r="H4862" s="1">
        <v>45322.554861111108</v>
      </c>
      <c r="I4862" s="1">
        <v>45322.555497685185</v>
      </c>
      <c r="Q4862" t="s">
        <v>23</v>
      </c>
      <c r="R4862" t="s">
        <v>15069</v>
      </c>
      <c r="U4862">
        <v>1</v>
      </c>
    </row>
    <row r="4863" spans="1:21" x14ac:dyDescent="0.35">
      <c r="A4863" t="s">
        <v>15070</v>
      </c>
      <c r="B4863" t="s">
        <v>15071</v>
      </c>
      <c r="C4863" t="s">
        <v>15072</v>
      </c>
      <c r="D4863" t="s">
        <v>32</v>
      </c>
      <c r="E4863" t="b">
        <f t="shared" si="75"/>
        <v>0</v>
      </c>
      <c r="F4863" s="4" t="s">
        <v>18903</v>
      </c>
      <c r="G4863" s="4" t="s">
        <v>18924</v>
      </c>
      <c r="Q4863" t="s">
        <v>23</v>
      </c>
      <c r="U4863">
        <v>3</v>
      </c>
    </row>
    <row r="4864" spans="1:21" x14ac:dyDescent="0.35">
      <c r="A4864" t="s">
        <v>15073</v>
      </c>
      <c r="B4864" t="s">
        <v>15074</v>
      </c>
      <c r="C4864" t="s">
        <v>15075</v>
      </c>
      <c r="D4864" t="s">
        <v>32</v>
      </c>
      <c r="E4864" t="b">
        <f t="shared" si="75"/>
        <v>0</v>
      </c>
      <c r="F4864" s="4" t="s">
        <v>18903</v>
      </c>
      <c r="G4864" s="4" t="s">
        <v>18924</v>
      </c>
      <c r="Q4864" t="s">
        <v>23</v>
      </c>
      <c r="U4864">
        <v>3</v>
      </c>
    </row>
    <row r="4865" spans="1:21" x14ac:dyDescent="0.35">
      <c r="A4865" t="s">
        <v>15076</v>
      </c>
      <c r="B4865" t="s">
        <v>15077</v>
      </c>
      <c r="C4865" t="s">
        <v>15078</v>
      </c>
      <c r="D4865" t="s">
        <v>32</v>
      </c>
      <c r="E4865" t="b">
        <f t="shared" si="75"/>
        <v>0</v>
      </c>
      <c r="F4865" s="4" t="s">
        <v>18903</v>
      </c>
      <c r="G4865" s="4" t="s">
        <v>18924</v>
      </c>
      <c r="Q4865" t="s">
        <v>23</v>
      </c>
      <c r="U4865">
        <v>3</v>
      </c>
    </row>
    <row r="4866" spans="1:21" x14ac:dyDescent="0.35">
      <c r="A4866" t="s">
        <v>15079</v>
      </c>
      <c r="B4866" t="s">
        <v>15080</v>
      </c>
      <c r="C4866" t="s">
        <v>15081</v>
      </c>
      <c r="D4866" t="s">
        <v>32</v>
      </c>
      <c r="E4866" t="b">
        <f t="shared" si="75"/>
        <v>0</v>
      </c>
      <c r="F4866" s="4" t="s">
        <v>18903</v>
      </c>
      <c r="G4866" s="4" t="s">
        <v>18925</v>
      </c>
      <c r="Q4866" t="s">
        <v>23</v>
      </c>
      <c r="U4866">
        <v>3</v>
      </c>
    </row>
    <row r="4867" spans="1:21" x14ac:dyDescent="0.35">
      <c r="A4867" t="s">
        <v>15082</v>
      </c>
      <c r="B4867" t="s">
        <v>15083</v>
      </c>
      <c r="C4867" t="s">
        <v>15084</v>
      </c>
      <c r="D4867" t="s">
        <v>32</v>
      </c>
      <c r="E4867" t="b">
        <f t="shared" ref="E4867:E4930" si="76">IF(D4867="Voted", 1)</f>
        <v>0</v>
      </c>
      <c r="F4867" s="4" t="s">
        <v>18903</v>
      </c>
      <c r="G4867" s="4" t="s">
        <v>18926</v>
      </c>
      <c r="Q4867" t="s">
        <v>23</v>
      </c>
      <c r="U4867">
        <v>3</v>
      </c>
    </row>
    <row r="4868" spans="1:21" x14ac:dyDescent="0.35">
      <c r="A4868" t="s">
        <v>15085</v>
      </c>
      <c r="B4868" t="s">
        <v>15086</v>
      </c>
      <c r="C4868" t="s">
        <v>15087</v>
      </c>
      <c r="D4868" t="s">
        <v>32</v>
      </c>
      <c r="E4868" t="b">
        <f t="shared" si="76"/>
        <v>0</v>
      </c>
      <c r="F4868" s="4" t="s">
        <v>18903</v>
      </c>
      <c r="G4868" s="4" t="s">
        <v>18926</v>
      </c>
      <c r="Q4868" t="s">
        <v>23</v>
      </c>
      <c r="U4868">
        <v>3</v>
      </c>
    </row>
    <row r="4869" spans="1:21" x14ac:dyDescent="0.35">
      <c r="A4869" t="s">
        <v>15088</v>
      </c>
      <c r="B4869" t="s">
        <v>15089</v>
      </c>
      <c r="C4869" t="s">
        <v>15090</v>
      </c>
      <c r="D4869" t="s">
        <v>22</v>
      </c>
      <c r="E4869">
        <f t="shared" si="76"/>
        <v>1</v>
      </c>
      <c r="F4869" s="4" t="s">
        <v>18903</v>
      </c>
      <c r="G4869" s="4" t="s">
        <v>18926</v>
      </c>
      <c r="H4869" s="1">
        <v>45327.415277777778</v>
      </c>
      <c r="I4869" s="1">
        <v>45327.41574074074</v>
      </c>
      <c r="Q4869" t="s">
        <v>23</v>
      </c>
      <c r="R4869" t="s">
        <v>15091</v>
      </c>
      <c r="U4869">
        <v>3</v>
      </c>
    </row>
    <row r="4870" spans="1:21" x14ac:dyDescent="0.35">
      <c r="A4870" t="s">
        <v>15092</v>
      </c>
      <c r="B4870" t="s">
        <v>15093</v>
      </c>
      <c r="C4870" t="s">
        <v>15094</v>
      </c>
      <c r="D4870" t="s">
        <v>22</v>
      </c>
      <c r="E4870">
        <f t="shared" si="76"/>
        <v>1</v>
      </c>
      <c r="F4870" s="4" t="s">
        <v>18903</v>
      </c>
      <c r="G4870" s="4" t="s">
        <v>18926</v>
      </c>
      <c r="H4870" s="1">
        <v>45322.843055555553</v>
      </c>
      <c r="I4870" s="1">
        <v>45322.846446759257</v>
      </c>
      <c r="Q4870" t="s">
        <v>23</v>
      </c>
      <c r="R4870" t="s">
        <v>15095</v>
      </c>
      <c r="U4870">
        <v>1</v>
      </c>
    </row>
    <row r="4871" spans="1:21" x14ac:dyDescent="0.35">
      <c r="A4871" t="s">
        <v>15096</v>
      </c>
      <c r="B4871" t="s">
        <v>15097</v>
      </c>
      <c r="C4871" t="s">
        <v>15098</v>
      </c>
      <c r="D4871" t="s">
        <v>32</v>
      </c>
      <c r="E4871" t="b">
        <f t="shared" si="76"/>
        <v>0</v>
      </c>
      <c r="F4871" s="4" t="s">
        <v>18903</v>
      </c>
      <c r="G4871" s="4" t="s">
        <v>18926</v>
      </c>
      <c r="Q4871" t="s">
        <v>23</v>
      </c>
      <c r="U4871">
        <v>3</v>
      </c>
    </row>
    <row r="4872" spans="1:21" x14ac:dyDescent="0.35">
      <c r="A4872" t="s">
        <v>15099</v>
      </c>
      <c r="B4872" t="s">
        <v>15100</v>
      </c>
      <c r="C4872" t="s">
        <v>15101</v>
      </c>
      <c r="D4872" t="s">
        <v>32</v>
      </c>
      <c r="E4872" t="b">
        <f t="shared" si="76"/>
        <v>0</v>
      </c>
      <c r="F4872" s="4" t="s">
        <v>18903</v>
      </c>
      <c r="G4872" s="4" t="s">
        <v>18926</v>
      </c>
      <c r="Q4872" t="s">
        <v>23</v>
      </c>
      <c r="U4872">
        <v>3</v>
      </c>
    </row>
    <row r="4873" spans="1:21" x14ac:dyDescent="0.35">
      <c r="A4873" t="s">
        <v>15102</v>
      </c>
      <c r="B4873" t="s">
        <v>15103</v>
      </c>
      <c r="C4873" t="s">
        <v>15104</v>
      </c>
      <c r="D4873" t="s">
        <v>32</v>
      </c>
      <c r="E4873" t="b">
        <f t="shared" si="76"/>
        <v>0</v>
      </c>
      <c r="F4873" s="4" t="s">
        <v>18903</v>
      </c>
      <c r="G4873" s="4" t="s">
        <v>18926</v>
      </c>
      <c r="Q4873" t="s">
        <v>23</v>
      </c>
      <c r="U4873">
        <v>3</v>
      </c>
    </row>
    <row r="4874" spans="1:21" x14ac:dyDescent="0.35">
      <c r="A4874" t="s">
        <v>15105</v>
      </c>
      <c r="B4874" t="s">
        <v>3848</v>
      </c>
      <c r="C4874" t="s">
        <v>15106</v>
      </c>
      <c r="D4874" t="s">
        <v>32</v>
      </c>
      <c r="E4874" t="b">
        <f t="shared" si="76"/>
        <v>0</v>
      </c>
      <c r="F4874" s="4" t="s">
        <v>18903</v>
      </c>
      <c r="G4874" s="4" t="s">
        <v>18926</v>
      </c>
      <c r="Q4874" t="s">
        <v>23</v>
      </c>
      <c r="U4874">
        <v>3</v>
      </c>
    </row>
    <row r="4875" spans="1:21" x14ac:dyDescent="0.35">
      <c r="A4875" t="s">
        <v>15107</v>
      </c>
      <c r="B4875" t="s">
        <v>15108</v>
      </c>
      <c r="C4875" t="s">
        <v>15109</v>
      </c>
      <c r="D4875" t="s">
        <v>32</v>
      </c>
      <c r="E4875" t="b">
        <f t="shared" si="76"/>
        <v>0</v>
      </c>
      <c r="F4875" s="4" t="s">
        <v>18903</v>
      </c>
      <c r="G4875" s="4" t="s">
        <v>18926</v>
      </c>
      <c r="Q4875" t="s">
        <v>23</v>
      </c>
      <c r="U4875">
        <v>3</v>
      </c>
    </row>
    <row r="4876" spans="1:21" x14ac:dyDescent="0.35">
      <c r="A4876" t="s">
        <v>15110</v>
      </c>
      <c r="B4876" t="s">
        <v>15111</v>
      </c>
      <c r="C4876" t="s">
        <v>15112</v>
      </c>
      <c r="D4876" t="s">
        <v>32</v>
      </c>
      <c r="E4876" t="b">
        <f t="shared" si="76"/>
        <v>0</v>
      </c>
      <c r="F4876" s="4" t="s">
        <v>18903</v>
      </c>
      <c r="G4876" s="4" t="s">
        <v>18927</v>
      </c>
      <c r="Q4876" t="s">
        <v>23</v>
      </c>
      <c r="U4876">
        <v>3</v>
      </c>
    </row>
    <row r="4877" spans="1:21" x14ac:dyDescent="0.35">
      <c r="A4877" t="s">
        <v>15113</v>
      </c>
      <c r="B4877" t="s">
        <v>15114</v>
      </c>
      <c r="C4877" t="s">
        <v>15115</v>
      </c>
      <c r="D4877" t="s">
        <v>32</v>
      </c>
      <c r="E4877" t="b">
        <f t="shared" si="76"/>
        <v>0</v>
      </c>
      <c r="F4877" s="4" t="s">
        <v>18903</v>
      </c>
      <c r="G4877" s="4" t="s">
        <v>18927</v>
      </c>
      <c r="Q4877" t="s">
        <v>23</v>
      </c>
      <c r="U4877">
        <v>3</v>
      </c>
    </row>
    <row r="4878" spans="1:21" x14ac:dyDescent="0.35">
      <c r="A4878" t="s">
        <v>15116</v>
      </c>
      <c r="B4878" t="s">
        <v>15117</v>
      </c>
      <c r="C4878" t="s">
        <v>15118</v>
      </c>
      <c r="D4878" t="s">
        <v>32</v>
      </c>
      <c r="E4878" t="b">
        <f t="shared" si="76"/>
        <v>0</v>
      </c>
      <c r="F4878" s="4" t="s">
        <v>18903</v>
      </c>
      <c r="G4878" s="4" t="s">
        <v>18927</v>
      </c>
      <c r="Q4878" t="s">
        <v>23</v>
      </c>
      <c r="U4878">
        <v>3</v>
      </c>
    </row>
    <row r="4879" spans="1:21" x14ac:dyDescent="0.35">
      <c r="A4879" t="s">
        <v>15119</v>
      </c>
      <c r="B4879" t="s">
        <v>15120</v>
      </c>
      <c r="C4879" t="s">
        <v>15121</v>
      </c>
      <c r="D4879" t="s">
        <v>32</v>
      </c>
      <c r="E4879" t="b">
        <f t="shared" si="76"/>
        <v>0</v>
      </c>
      <c r="F4879" s="4" t="s">
        <v>18903</v>
      </c>
      <c r="G4879" s="4" t="s">
        <v>18927</v>
      </c>
      <c r="Q4879" t="s">
        <v>23</v>
      </c>
      <c r="U4879">
        <v>3</v>
      </c>
    </row>
    <row r="4880" spans="1:21" x14ac:dyDescent="0.35">
      <c r="A4880" t="s">
        <v>15122</v>
      </c>
      <c r="B4880" t="s">
        <v>15123</v>
      </c>
      <c r="C4880" t="s">
        <v>15124</v>
      </c>
      <c r="D4880" t="s">
        <v>32</v>
      </c>
      <c r="E4880" t="b">
        <f t="shared" si="76"/>
        <v>0</v>
      </c>
      <c r="F4880" s="4" t="s">
        <v>18903</v>
      </c>
      <c r="G4880" s="4" t="s">
        <v>18928</v>
      </c>
      <c r="Q4880" t="s">
        <v>23</v>
      </c>
      <c r="U4880">
        <v>3</v>
      </c>
    </row>
    <row r="4881" spans="1:21" x14ac:dyDescent="0.35">
      <c r="A4881" t="s">
        <v>15125</v>
      </c>
      <c r="B4881" t="s">
        <v>15126</v>
      </c>
      <c r="C4881" t="s">
        <v>15127</v>
      </c>
      <c r="D4881" t="s">
        <v>22</v>
      </c>
      <c r="E4881">
        <f t="shared" si="76"/>
        <v>1</v>
      </c>
      <c r="F4881" s="4" t="s">
        <v>18903</v>
      </c>
      <c r="G4881" s="4" t="s">
        <v>18301</v>
      </c>
      <c r="H4881" s="1">
        <v>45327.52847222222</v>
      </c>
      <c r="I4881" s="1">
        <v>45327.529097222221</v>
      </c>
      <c r="Q4881" t="s">
        <v>23</v>
      </c>
      <c r="R4881" t="s">
        <v>15128</v>
      </c>
      <c r="U4881">
        <v>3</v>
      </c>
    </row>
    <row r="4882" spans="1:21" x14ac:dyDescent="0.35">
      <c r="A4882" t="s">
        <v>15129</v>
      </c>
      <c r="B4882" t="s">
        <v>15130</v>
      </c>
      <c r="C4882" t="s">
        <v>15131</v>
      </c>
      <c r="D4882" t="s">
        <v>32</v>
      </c>
      <c r="E4882" t="b">
        <f t="shared" si="76"/>
        <v>0</v>
      </c>
      <c r="F4882" s="4" t="s">
        <v>18903</v>
      </c>
      <c r="G4882" s="4" t="s">
        <v>18929</v>
      </c>
      <c r="Q4882" t="s">
        <v>23</v>
      </c>
      <c r="U4882">
        <v>3</v>
      </c>
    </row>
    <row r="4883" spans="1:21" x14ac:dyDescent="0.35">
      <c r="A4883" t="s">
        <v>15132</v>
      </c>
      <c r="B4883" t="s">
        <v>15133</v>
      </c>
      <c r="C4883" t="s">
        <v>15134</v>
      </c>
      <c r="D4883" t="s">
        <v>32</v>
      </c>
      <c r="E4883" t="b">
        <f t="shared" si="76"/>
        <v>0</v>
      </c>
      <c r="F4883" s="4" t="s">
        <v>18903</v>
      </c>
      <c r="G4883" s="4" t="s">
        <v>18930</v>
      </c>
      <c r="Q4883" t="s">
        <v>23</v>
      </c>
      <c r="U4883">
        <v>3</v>
      </c>
    </row>
    <row r="4884" spans="1:21" x14ac:dyDescent="0.35">
      <c r="A4884" t="s">
        <v>15135</v>
      </c>
      <c r="B4884" t="s">
        <v>15136</v>
      </c>
      <c r="C4884" t="s">
        <v>15137</v>
      </c>
      <c r="D4884" t="s">
        <v>22</v>
      </c>
      <c r="E4884">
        <f t="shared" si="76"/>
        <v>1</v>
      </c>
      <c r="F4884" s="4" t="s">
        <v>18903</v>
      </c>
      <c r="G4884" s="4" t="s">
        <v>18931</v>
      </c>
      <c r="H4884" s="1">
        <v>45321.507638888892</v>
      </c>
      <c r="I4884" s="1">
        <v>45321.508564814816</v>
      </c>
      <c r="Q4884" t="s">
        <v>23</v>
      </c>
      <c r="R4884" t="s">
        <v>15138</v>
      </c>
      <c r="U4884">
        <v>0</v>
      </c>
    </row>
    <row r="4885" spans="1:21" x14ac:dyDescent="0.35">
      <c r="A4885" t="s">
        <v>15139</v>
      </c>
      <c r="B4885" t="s">
        <v>15140</v>
      </c>
      <c r="C4885" t="s">
        <v>15141</v>
      </c>
      <c r="D4885" t="s">
        <v>32</v>
      </c>
      <c r="E4885" t="b">
        <f t="shared" si="76"/>
        <v>0</v>
      </c>
      <c r="F4885" s="4" t="s">
        <v>18903</v>
      </c>
      <c r="G4885" s="4" t="s">
        <v>18931</v>
      </c>
      <c r="Q4885" t="s">
        <v>23</v>
      </c>
      <c r="U4885">
        <v>3</v>
      </c>
    </row>
    <row r="4886" spans="1:21" x14ac:dyDescent="0.35">
      <c r="A4886" t="s">
        <v>15142</v>
      </c>
      <c r="B4886" t="s">
        <v>15143</v>
      </c>
      <c r="C4886" t="s">
        <v>15144</v>
      </c>
      <c r="D4886" t="s">
        <v>32</v>
      </c>
      <c r="E4886" t="b">
        <f t="shared" si="76"/>
        <v>0</v>
      </c>
      <c r="F4886" s="4" t="s">
        <v>18903</v>
      </c>
      <c r="G4886" s="4" t="s">
        <v>18931</v>
      </c>
      <c r="Q4886" t="s">
        <v>23</v>
      </c>
      <c r="U4886">
        <v>3</v>
      </c>
    </row>
    <row r="4887" spans="1:21" x14ac:dyDescent="0.35">
      <c r="A4887" t="s">
        <v>15145</v>
      </c>
      <c r="B4887" t="s">
        <v>15146</v>
      </c>
      <c r="C4887" t="s">
        <v>15147</v>
      </c>
      <c r="D4887" t="s">
        <v>32</v>
      </c>
      <c r="E4887" t="b">
        <f t="shared" si="76"/>
        <v>0</v>
      </c>
      <c r="F4887" s="4" t="s">
        <v>18903</v>
      </c>
      <c r="G4887" s="4" t="s">
        <v>18931</v>
      </c>
      <c r="Q4887" t="s">
        <v>23</v>
      </c>
      <c r="U4887">
        <v>3</v>
      </c>
    </row>
    <row r="4888" spans="1:21" x14ac:dyDescent="0.35">
      <c r="A4888" t="s">
        <v>15148</v>
      </c>
      <c r="B4888" t="s">
        <v>15149</v>
      </c>
      <c r="C4888" t="s">
        <v>15150</v>
      </c>
      <c r="D4888" t="s">
        <v>32</v>
      </c>
      <c r="E4888" t="b">
        <f t="shared" si="76"/>
        <v>0</v>
      </c>
      <c r="F4888" s="4" t="s">
        <v>18903</v>
      </c>
      <c r="G4888" s="4" t="s">
        <v>18931</v>
      </c>
      <c r="Q4888" t="s">
        <v>23</v>
      </c>
      <c r="U4888">
        <v>3</v>
      </c>
    </row>
    <row r="4889" spans="1:21" x14ac:dyDescent="0.35">
      <c r="A4889" t="s">
        <v>15151</v>
      </c>
      <c r="B4889" t="s">
        <v>15152</v>
      </c>
      <c r="C4889" t="s">
        <v>15153</v>
      </c>
      <c r="D4889" t="s">
        <v>32</v>
      </c>
      <c r="E4889" t="b">
        <f t="shared" si="76"/>
        <v>0</v>
      </c>
      <c r="F4889" s="4" t="s">
        <v>18903</v>
      </c>
      <c r="G4889" s="4" t="s">
        <v>18931</v>
      </c>
      <c r="Q4889" t="s">
        <v>23</v>
      </c>
      <c r="U4889">
        <v>3</v>
      </c>
    </row>
    <row r="4890" spans="1:21" x14ac:dyDescent="0.35">
      <c r="A4890" t="s">
        <v>15154</v>
      </c>
      <c r="B4890" t="s">
        <v>15155</v>
      </c>
      <c r="C4890" t="s">
        <v>15156</v>
      </c>
      <c r="D4890" t="s">
        <v>32</v>
      </c>
      <c r="E4890" t="b">
        <f t="shared" si="76"/>
        <v>0</v>
      </c>
      <c r="F4890" s="4" t="s">
        <v>18903</v>
      </c>
      <c r="G4890" s="4" t="s">
        <v>18931</v>
      </c>
      <c r="Q4890" t="s">
        <v>23</v>
      </c>
      <c r="U4890">
        <v>3</v>
      </c>
    </row>
    <row r="4891" spans="1:21" x14ac:dyDescent="0.35">
      <c r="A4891" t="s">
        <v>15157</v>
      </c>
      <c r="B4891" t="s">
        <v>15158</v>
      </c>
      <c r="C4891" t="s">
        <v>15159</v>
      </c>
      <c r="D4891" t="s">
        <v>32</v>
      </c>
      <c r="E4891" t="b">
        <f t="shared" si="76"/>
        <v>0</v>
      </c>
      <c r="F4891" s="4" t="s">
        <v>18903</v>
      </c>
      <c r="G4891" s="4" t="s">
        <v>18932</v>
      </c>
      <c r="Q4891" t="s">
        <v>23</v>
      </c>
      <c r="U4891">
        <v>3</v>
      </c>
    </row>
    <row r="4892" spans="1:21" x14ac:dyDescent="0.35">
      <c r="A4892" t="s">
        <v>15160</v>
      </c>
      <c r="B4892" t="s">
        <v>15161</v>
      </c>
      <c r="C4892" t="s">
        <v>15162</v>
      </c>
      <c r="D4892" t="s">
        <v>22</v>
      </c>
      <c r="E4892">
        <f t="shared" si="76"/>
        <v>1</v>
      </c>
      <c r="F4892" s="4" t="s">
        <v>18903</v>
      </c>
      <c r="G4892" s="4" t="s">
        <v>18932</v>
      </c>
      <c r="H4892" s="1">
        <v>45320.388194444444</v>
      </c>
      <c r="I4892" s="1">
        <v>45320.388912037037</v>
      </c>
      <c r="Q4892" t="s">
        <v>23</v>
      </c>
      <c r="R4892" t="s">
        <v>15163</v>
      </c>
      <c r="U4892">
        <v>0</v>
      </c>
    </row>
    <row r="4893" spans="1:21" x14ac:dyDescent="0.35">
      <c r="A4893" t="s">
        <v>15164</v>
      </c>
      <c r="B4893" t="s">
        <v>15165</v>
      </c>
      <c r="C4893" t="s">
        <v>15166</v>
      </c>
      <c r="D4893" t="s">
        <v>32</v>
      </c>
      <c r="E4893" t="b">
        <f t="shared" si="76"/>
        <v>0</v>
      </c>
      <c r="F4893" s="4" t="s">
        <v>18903</v>
      </c>
      <c r="G4893" s="4" t="s">
        <v>18932</v>
      </c>
      <c r="Q4893" t="s">
        <v>23</v>
      </c>
      <c r="U4893">
        <v>3</v>
      </c>
    </row>
    <row r="4894" spans="1:21" x14ac:dyDescent="0.35">
      <c r="A4894" t="s">
        <v>15167</v>
      </c>
      <c r="B4894" t="s">
        <v>15168</v>
      </c>
      <c r="C4894" t="s">
        <v>15169</v>
      </c>
      <c r="D4894" t="s">
        <v>32</v>
      </c>
      <c r="E4894" t="b">
        <f t="shared" si="76"/>
        <v>0</v>
      </c>
      <c r="F4894" s="4" t="s">
        <v>18933</v>
      </c>
      <c r="G4894" s="4" t="s">
        <v>18934</v>
      </c>
      <c r="Q4894" t="s">
        <v>23</v>
      </c>
      <c r="U4894">
        <v>3</v>
      </c>
    </row>
    <row r="4895" spans="1:21" x14ac:dyDescent="0.35">
      <c r="A4895" t="s">
        <v>15170</v>
      </c>
      <c r="B4895" t="s">
        <v>15171</v>
      </c>
      <c r="C4895" t="s">
        <v>15172</v>
      </c>
      <c r="D4895" t="s">
        <v>32</v>
      </c>
      <c r="E4895" t="b">
        <f t="shared" si="76"/>
        <v>0</v>
      </c>
      <c r="F4895" s="4" t="s">
        <v>18935</v>
      </c>
      <c r="G4895" s="4" t="s">
        <v>18936</v>
      </c>
      <c r="Q4895" t="s">
        <v>23</v>
      </c>
      <c r="U4895">
        <v>3</v>
      </c>
    </row>
    <row r="4896" spans="1:21" x14ac:dyDescent="0.35">
      <c r="A4896" t="s">
        <v>15173</v>
      </c>
      <c r="B4896" t="s">
        <v>15174</v>
      </c>
      <c r="C4896" t="s">
        <v>15175</v>
      </c>
      <c r="D4896" t="s">
        <v>32</v>
      </c>
      <c r="E4896" t="b">
        <f t="shared" si="76"/>
        <v>0</v>
      </c>
      <c r="F4896" s="4" t="s">
        <v>18935</v>
      </c>
      <c r="G4896" s="4" t="s">
        <v>18937</v>
      </c>
      <c r="Q4896" t="s">
        <v>23</v>
      </c>
      <c r="U4896">
        <v>3</v>
      </c>
    </row>
    <row r="4897" spans="1:21" x14ac:dyDescent="0.35">
      <c r="A4897" t="s">
        <v>15176</v>
      </c>
      <c r="B4897" t="s">
        <v>15177</v>
      </c>
      <c r="C4897" t="s">
        <v>15178</v>
      </c>
      <c r="D4897" t="s">
        <v>32</v>
      </c>
      <c r="E4897" t="b">
        <f t="shared" si="76"/>
        <v>0</v>
      </c>
      <c r="F4897" s="4" t="s">
        <v>18938</v>
      </c>
      <c r="G4897" s="4" t="s">
        <v>18938</v>
      </c>
      <c r="Q4897" t="s">
        <v>23</v>
      </c>
      <c r="U4897">
        <v>3</v>
      </c>
    </row>
    <row r="4898" spans="1:21" x14ac:dyDescent="0.35">
      <c r="A4898" t="s">
        <v>15179</v>
      </c>
      <c r="B4898" t="s">
        <v>15180</v>
      </c>
      <c r="C4898" t="s">
        <v>15181</v>
      </c>
      <c r="D4898" t="s">
        <v>32</v>
      </c>
      <c r="E4898" t="b">
        <f t="shared" si="76"/>
        <v>0</v>
      </c>
      <c r="F4898" s="4" t="s">
        <v>18938</v>
      </c>
      <c r="G4898" s="4" t="s">
        <v>18645</v>
      </c>
      <c r="Q4898" t="s">
        <v>23</v>
      </c>
      <c r="U4898">
        <v>3</v>
      </c>
    </row>
    <row r="4899" spans="1:21" x14ac:dyDescent="0.35">
      <c r="A4899" t="s">
        <v>15182</v>
      </c>
      <c r="B4899" t="s">
        <v>15183</v>
      </c>
      <c r="C4899" t="s">
        <v>15184</v>
      </c>
      <c r="D4899" t="s">
        <v>22</v>
      </c>
      <c r="E4899">
        <f t="shared" si="76"/>
        <v>1</v>
      </c>
      <c r="F4899" s="4" t="s">
        <v>18939</v>
      </c>
      <c r="G4899" s="4" t="s">
        <v>18939</v>
      </c>
      <c r="H4899" s="1">
        <v>45322.564583333333</v>
      </c>
      <c r="I4899" s="1">
        <v>45322.565000000002</v>
      </c>
      <c r="Q4899" t="s">
        <v>23</v>
      </c>
      <c r="R4899" t="s">
        <v>15185</v>
      </c>
      <c r="U4899">
        <v>1</v>
      </c>
    </row>
    <row r="4900" spans="1:21" x14ac:dyDescent="0.35">
      <c r="A4900" t="s">
        <v>15186</v>
      </c>
      <c r="B4900" t="s">
        <v>15187</v>
      </c>
      <c r="C4900" t="s">
        <v>15188</v>
      </c>
      <c r="D4900" t="s">
        <v>22</v>
      </c>
      <c r="E4900">
        <f t="shared" si="76"/>
        <v>1</v>
      </c>
      <c r="F4900" s="12" t="s">
        <v>18939</v>
      </c>
      <c r="G4900" s="12" t="s">
        <v>18939</v>
      </c>
      <c r="H4900" s="1">
        <v>45320.386805555558</v>
      </c>
      <c r="I4900" s="1">
        <v>45320.388379629629</v>
      </c>
      <c r="Q4900" t="s">
        <v>23</v>
      </c>
      <c r="R4900" t="s">
        <v>15189</v>
      </c>
      <c r="U4900">
        <v>0</v>
      </c>
    </row>
    <row r="4901" spans="1:21" x14ac:dyDescent="0.35">
      <c r="A4901" t="s">
        <v>15190</v>
      </c>
      <c r="B4901" t="s">
        <v>15191</v>
      </c>
      <c r="C4901" t="s">
        <v>15192</v>
      </c>
      <c r="D4901" t="s">
        <v>22</v>
      </c>
      <c r="E4901">
        <f t="shared" si="76"/>
        <v>1</v>
      </c>
      <c r="F4901" s="4" t="s">
        <v>18939</v>
      </c>
      <c r="G4901" s="4" t="s">
        <v>18939</v>
      </c>
      <c r="H4901" s="1">
        <v>45322.469444444447</v>
      </c>
      <c r="I4901" s="1">
        <v>45322.469942129632</v>
      </c>
      <c r="Q4901" t="s">
        <v>23</v>
      </c>
      <c r="R4901" t="s">
        <v>15193</v>
      </c>
      <c r="U4901">
        <v>0</v>
      </c>
    </row>
    <row r="4902" spans="1:21" x14ac:dyDescent="0.35">
      <c r="A4902" t="s">
        <v>15194</v>
      </c>
      <c r="B4902" t="s">
        <v>15195</v>
      </c>
      <c r="C4902" t="s">
        <v>15196</v>
      </c>
      <c r="D4902" t="s">
        <v>22</v>
      </c>
      <c r="E4902">
        <f t="shared" si="76"/>
        <v>1</v>
      </c>
      <c r="F4902" s="4" t="s">
        <v>18940</v>
      </c>
      <c r="G4902" s="4" t="s">
        <v>18940</v>
      </c>
      <c r="H4902" s="1">
        <v>45320.404166666667</v>
      </c>
      <c r="I4902" s="1">
        <v>45320.408935185187</v>
      </c>
      <c r="Q4902" t="s">
        <v>23</v>
      </c>
      <c r="R4902" t="s">
        <v>15197</v>
      </c>
      <c r="U4902">
        <v>0</v>
      </c>
    </row>
    <row r="4903" spans="1:21" x14ac:dyDescent="0.35">
      <c r="A4903" t="s">
        <v>15198</v>
      </c>
      <c r="B4903" t="s">
        <v>15199</v>
      </c>
      <c r="C4903" t="s">
        <v>15200</v>
      </c>
      <c r="D4903" t="s">
        <v>32</v>
      </c>
      <c r="E4903" t="b">
        <f t="shared" si="76"/>
        <v>0</v>
      </c>
      <c r="F4903" s="4" t="s">
        <v>18940</v>
      </c>
      <c r="G4903" s="4" t="s">
        <v>18940</v>
      </c>
      <c r="Q4903" t="s">
        <v>23</v>
      </c>
      <c r="U4903">
        <v>3</v>
      </c>
    </row>
    <row r="4904" spans="1:21" x14ac:dyDescent="0.35">
      <c r="A4904" t="s">
        <v>15201</v>
      </c>
      <c r="B4904" t="s">
        <v>15202</v>
      </c>
      <c r="C4904" t="s">
        <v>15203</v>
      </c>
      <c r="D4904" t="s">
        <v>22</v>
      </c>
      <c r="E4904">
        <f t="shared" si="76"/>
        <v>1</v>
      </c>
      <c r="F4904" s="4" t="s">
        <v>18940</v>
      </c>
      <c r="G4904" s="4" t="s">
        <v>18940</v>
      </c>
      <c r="H4904" s="1">
        <v>45320.426388888889</v>
      </c>
      <c r="I4904" s="1">
        <v>45320.427442129629</v>
      </c>
      <c r="Q4904" t="s">
        <v>23</v>
      </c>
      <c r="R4904" t="s">
        <v>15204</v>
      </c>
      <c r="U4904">
        <v>0</v>
      </c>
    </row>
    <row r="4905" spans="1:21" x14ac:dyDescent="0.35">
      <c r="A4905" t="s">
        <v>15205</v>
      </c>
      <c r="B4905" t="s">
        <v>15206</v>
      </c>
      <c r="C4905" t="s">
        <v>15207</v>
      </c>
      <c r="D4905" t="s">
        <v>32</v>
      </c>
      <c r="E4905" t="b">
        <f t="shared" si="76"/>
        <v>0</v>
      </c>
      <c r="F4905" s="4" t="s">
        <v>18940</v>
      </c>
      <c r="G4905" s="4" t="s">
        <v>18940</v>
      </c>
      <c r="Q4905" t="s">
        <v>23</v>
      </c>
      <c r="U4905">
        <v>3</v>
      </c>
    </row>
    <row r="4906" spans="1:21" x14ac:dyDescent="0.35">
      <c r="A4906" t="s">
        <v>15208</v>
      </c>
      <c r="B4906" t="s">
        <v>15209</v>
      </c>
      <c r="C4906" t="s">
        <v>15210</v>
      </c>
      <c r="D4906" t="s">
        <v>47</v>
      </c>
      <c r="E4906" t="b">
        <f t="shared" si="76"/>
        <v>0</v>
      </c>
      <c r="F4906" s="4" t="s">
        <v>18941</v>
      </c>
      <c r="G4906" s="4" t="s">
        <v>18942</v>
      </c>
      <c r="H4906" s="1">
        <v>45324.191666666666</v>
      </c>
      <c r="Q4906" t="s">
        <v>23</v>
      </c>
      <c r="U4906">
        <v>3</v>
      </c>
    </row>
    <row r="4907" spans="1:21" x14ac:dyDescent="0.35">
      <c r="A4907" t="s">
        <v>15211</v>
      </c>
      <c r="B4907" t="s">
        <v>15212</v>
      </c>
      <c r="C4907" t="s">
        <v>15213</v>
      </c>
      <c r="D4907" t="s">
        <v>32</v>
      </c>
      <c r="E4907" t="b">
        <f t="shared" si="76"/>
        <v>0</v>
      </c>
      <c r="F4907" s="4" t="s">
        <v>18941</v>
      </c>
      <c r="G4907" s="4" t="s">
        <v>18942</v>
      </c>
      <c r="Q4907" t="s">
        <v>23</v>
      </c>
      <c r="U4907">
        <v>3</v>
      </c>
    </row>
    <row r="4908" spans="1:21" x14ac:dyDescent="0.35">
      <c r="A4908" t="s">
        <v>15214</v>
      </c>
      <c r="B4908" t="s">
        <v>15215</v>
      </c>
      <c r="C4908" t="s">
        <v>15216</v>
      </c>
      <c r="D4908" t="s">
        <v>32</v>
      </c>
      <c r="E4908" t="b">
        <f t="shared" si="76"/>
        <v>0</v>
      </c>
      <c r="F4908" s="4" t="s">
        <v>18941</v>
      </c>
      <c r="G4908" s="4" t="s">
        <v>18942</v>
      </c>
      <c r="Q4908" t="s">
        <v>23</v>
      </c>
      <c r="U4908">
        <v>3</v>
      </c>
    </row>
    <row r="4909" spans="1:21" x14ac:dyDescent="0.35">
      <c r="A4909" t="s">
        <v>15217</v>
      </c>
      <c r="B4909" t="s">
        <v>15218</v>
      </c>
      <c r="C4909" t="s">
        <v>15219</v>
      </c>
      <c r="D4909" t="s">
        <v>32</v>
      </c>
      <c r="E4909" t="b">
        <f t="shared" si="76"/>
        <v>0</v>
      </c>
      <c r="F4909" s="4" t="s">
        <v>18941</v>
      </c>
      <c r="G4909" s="4" t="s">
        <v>18942</v>
      </c>
      <c r="Q4909" t="s">
        <v>23</v>
      </c>
      <c r="U4909">
        <v>3</v>
      </c>
    </row>
    <row r="4910" spans="1:21" x14ac:dyDescent="0.35">
      <c r="A4910" t="s">
        <v>15220</v>
      </c>
      <c r="B4910" t="s">
        <v>15221</v>
      </c>
      <c r="C4910" t="s">
        <v>15222</v>
      </c>
      <c r="D4910" t="s">
        <v>32</v>
      </c>
      <c r="E4910" t="b">
        <f t="shared" si="76"/>
        <v>0</v>
      </c>
      <c r="F4910" s="4" t="s">
        <v>18941</v>
      </c>
      <c r="G4910" s="4" t="s">
        <v>18942</v>
      </c>
      <c r="Q4910" t="s">
        <v>23</v>
      </c>
      <c r="U4910">
        <v>3</v>
      </c>
    </row>
    <row r="4911" spans="1:21" x14ac:dyDescent="0.35">
      <c r="A4911" t="s">
        <v>15223</v>
      </c>
      <c r="B4911" t="s">
        <v>15224</v>
      </c>
      <c r="C4911" t="s">
        <v>15225</v>
      </c>
      <c r="D4911" t="s">
        <v>32</v>
      </c>
      <c r="E4911" t="b">
        <f t="shared" si="76"/>
        <v>0</v>
      </c>
      <c r="F4911" s="4" t="s">
        <v>18941</v>
      </c>
      <c r="G4911" s="4" t="s">
        <v>18942</v>
      </c>
      <c r="Q4911" t="s">
        <v>23</v>
      </c>
      <c r="U4911">
        <v>3</v>
      </c>
    </row>
    <row r="4912" spans="1:21" x14ac:dyDescent="0.35">
      <c r="A4912" t="s">
        <v>15226</v>
      </c>
      <c r="B4912" t="s">
        <v>15227</v>
      </c>
      <c r="C4912" t="s">
        <v>15228</v>
      </c>
      <c r="D4912" t="s">
        <v>32</v>
      </c>
      <c r="E4912" t="b">
        <f t="shared" si="76"/>
        <v>0</v>
      </c>
      <c r="F4912" s="4" t="s">
        <v>18941</v>
      </c>
      <c r="G4912" s="4" t="s">
        <v>18942</v>
      </c>
      <c r="Q4912" t="s">
        <v>23</v>
      </c>
      <c r="U4912">
        <v>3</v>
      </c>
    </row>
    <row r="4913" spans="1:21" x14ac:dyDescent="0.35">
      <c r="A4913" t="s">
        <v>15229</v>
      </c>
      <c r="B4913" t="s">
        <v>15230</v>
      </c>
      <c r="C4913" t="s">
        <v>15231</v>
      </c>
      <c r="D4913" t="s">
        <v>32</v>
      </c>
      <c r="E4913" t="b">
        <f t="shared" si="76"/>
        <v>0</v>
      </c>
      <c r="F4913" s="4" t="s">
        <v>18941</v>
      </c>
      <c r="G4913" s="4" t="s">
        <v>18942</v>
      </c>
      <c r="Q4913" t="s">
        <v>23</v>
      </c>
      <c r="U4913">
        <v>3</v>
      </c>
    </row>
    <row r="4914" spans="1:21" x14ac:dyDescent="0.35">
      <c r="A4914" t="s">
        <v>15232</v>
      </c>
      <c r="B4914" t="s">
        <v>15233</v>
      </c>
      <c r="C4914" t="s">
        <v>15234</v>
      </c>
      <c r="D4914" t="s">
        <v>32</v>
      </c>
      <c r="E4914" t="b">
        <f t="shared" si="76"/>
        <v>0</v>
      </c>
      <c r="F4914" s="4" t="s">
        <v>18941</v>
      </c>
      <c r="G4914" s="4" t="s">
        <v>18943</v>
      </c>
      <c r="Q4914" t="s">
        <v>23</v>
      </c>
      <c r="U4914">
        <v>3</v>
      </c>
    </row>
    <row r="4915" spans="1:21" x14ac:dyDescent="0.35">
      <c r="A4915" t="s">
        <v>15235</v>
      </c>
      <c r="B4915" t="s">
        <v>15236</v>
      </c>
      <c r="C4915" t="s">
        <v>15237</v>
      </c>
      <c r="D4915" t="s">
        <v>32</v>
      </c>
      <c r="E4915" t="b">
        <f t="shared" si="76"/>
        <v>0</v>
      </c>
      <c r="F4915" s="4" t="s">
        <v>18941</v>
      </c>
      <c r="G4915" s="4" t="s">
        <v>18943</v>
      </c>
      <c r="Q4915" t="s">
        <v>23</v>
      </c>
      <c r="U4915">
        <v>3</v>
      </c>
    </row>
    <row r="4916" spans="1:21" x14ac:dyDescent="0.35">
      <c r="A4916" t="s">
        <v>15238</v>
      </c>
      <c r="B4916" t="s">
        <v>15239</v>
      </c>
      <c r="C4916" t="s">
        <v>15240</v>
      </c>
      <c r="D4916" t="s">
        <v>32</v>
      </c>
      <c r="E4916" t="b">
        <f t="shared" si="76"/>
        <v>0</v>
      </c>
      <c r="F4916" s="4" t="s">
        <v>18941</v>
      </c>
      <c r="G4916" s="4" t="s">
        <v>18943</v>
      </c>
      <c r="Q4916" t="s">
        <v>23</v>
      </c>
      <c r="U4916">
        <v>3</v>
      </c>
    </row>
    <row r="4917" spans="1:21" x14ac:dyDescent="0.35">
      <c r="A4917" t="s">
        <v>15241</v>
      </c>
      <c r="B4917" t="s">
        <v>15242</v>
      </c>
      <c r="C4917" t="s">
        <v>15243</v>
      </c>
      <c r="D4917" t="s">
        <v>32</v>
      </c>
      <c r="E4917" t="b">
        <f t="shared" si="76"/>
        <v>0</v>
      </c>
      <c r="F4917" s="4" t="s">
        <v>18941</v>
      </c>
      <c r="G4917" s="4" t="s">
        <v>18943</v>
      </c>
      <c r="Q4917" t="s">
        <v>23</v>
      </c>
      <c r="U4917">
        <v>3</v>
      </c>
    </row>
    <row r="4918" spans="1:21" x14ac:dyDescent="0.35">
      <c r="A4918" t="s">
        <v>15244</v>
      </c>
      <c r="B4918" t="s">
        <v>15245</v>
      </c>
      <c r="C4918" t="s">
        <v>15246</v>
      </c>
      <c r="D4918" t="s">
        <v>32</v>
      </c>
      <c r="E4918" t="b">
        <f t="shared" si="76"/>
        <v>0</v>
      </c>
      <c r="F4918" s="4" t="s">
        <v>18941</v>
      </c>
      <c r="G4918" s="4" t="s">
        <v>18943</v>
      </c>
      <c r="Q4918" t="s">
        <v>23</v>
      </c>
      <c r="U4918">
        <v>3</v>
      </c>
    </row>
    <row r="4919" spans="1:21" x14ac:dyDescent="0.35">
      <c r="A4919" t="s">
        <v>15247</v>
      </c>
      <c r="B4919" t="s">
        <v>9495</v>
      </c>
      <c r="C4919" t="s">
        <v>15248</v>
      </c>
      <c r="D4919" t="s">
        <v>32</v>
      </c>
      <c r="E4919" t="b">
        <f t="shared" si="76"/>
        <v>0</v>
      </c>
      <c r="F4919" s="4" t="s">
        <v>18941</v>
      </c>
      <c r="G4919" s="4" t="s">
        <v>18943</v>
      </c>
      <c r="Q4919" t="s">
        <v>23</v>
      </c>
      <c r="U4919">
        <v>3</v>
      </c>
    </row>
    <row r="4920" spans="1:21" x14ac:dyDescent="0.35">
      <c r="A4920" t="s">
        <v>15249</v>
      </c>
      <c r="B4920" t="s">
        <v>15250</v>
      </c>
      <c r="C4920" t="s">
        <v>15251</v>
      </c>
      <c r="D4920" t="s">
        <v>32</v>
      </c>
      <c r="E4920" t="b">
        <f t="shared" si="76"/>
        <v>0</v>
      </c>
      <c r="F4920" s="4" t="s">
        <v>18941</v>
      </c>
      <c r="G4920" s="4" t="s">
        <v>18943</v>
      </c>
      <c r="Q4920" t="s">
        <v>23</v>
      </c>
      <c r="U4920">
        <v>3</v>
      </c>
    </row>
    <row r="4921" spans="1:21" x14ac:dyDescent="0.35">
      <c r="A4921" t="s">
        <v>15252</v>
      </c>
      <c r="B4921" t="s">
        <v>15253</v>
      </c>
      <c r="C4921" t="s">
        <v>15254</v>
      </c>
      <c r="D4921" t="s">
        <v>32</v>
      </c>
      <c r="E4921" t="b">
        <f t="shared" si="76"/>
        <v>0</v>
      </c>
      <c r="F4921" s="4" t="s">
        <v>18941</v>
      </c>
      <c r="G4921" s="4" t="s">
        <v>18944</v>
      </c>
      <c r="Q4921" t="s">
        <v>23</v>
      </c>
      <c r="U4921">
        <v>3</v>
      </c>
    </row>
    <row r="4922" spans="1:21" x14ac:dyDescent="0.35">
      <c r="A4922" t="s">
        <v>15255</v>
      </c>
      <c r="B4922" t="s">
        <v>15256</v>
      </c>
      <c r="C4922" t="s">
        <v>15257</v>
      </c>
      <c r="D4922" t="s">
        <v>32</v>
      </c>
      <c r="E4922" t="b">
        <f t="shared" si="76"/>
        <v>0</v>
      </c>
      <c r="F4922" s="4" t="s">
        <v>18941</v>
      </c>
      <c r="G4922" s="4" t="s">
        <v>18944</v>
      </c>
      <c r="Q4922" t="s">
        <v>23</v>
      </c>
      <c r="U4922">
        <v>3</v>
      </c>
    </row>
    <row r="4923" spans="1:21" x14ac:dyDescent="0.35">
      <c r="A4923" t="s">
        <v>15258</v>
      </c>
      <c r="B4923" t="s">
        <v>15259</v>
      </c>
      <c r="C4923" t="s">
        <v>15260</v>
      </c>
      <c r="D4923" t="s">
        <v>32</v>
      </c>
      <c r="E4923" t="b">
        <f t="shared" si="76"/>
        <v>0</v>
      </c>
      <c r="F4923" s="4" t="s">
        <v>18941</v>
      </c>
      <c r="G4923" s="4" t="s">
        <v>18944</v>
      </c>
      <c r="Q4923" t="s">
        <v>23</v>
      </c>
      <c r="U4923">
        <v>3</v>
      </c>
    </row>
    <row r="4924" spans="1:21" x14ac:dyDescent="0.35">
      <c r="A4924" t="s">
        <v>15261</v>
      </c>
      <c r="B4924" t="s">
        <v>15262</v>
      </c>
      <c r="C4924" t="s">
        <v>15263</v>
      </c>
      <c r="D4924" t="s">
        <v>32</v>
      </c>
      <c r="E4924" t="b">
        <f t="shared" si="76"/>
        <v>0</v>
      </c>
      <c r="F4924" s="4" t="s">
        <v>18941</v>
      </c>
      <c r="G4924" s="4" t="s">
        <v>18944</v>
      </c>
      <c r="Q4924" t="s">
        <v>23</v>
      </c>
      <c r="U4924">
        <v>3</v>
      </c>
    </row>
    <row r="4925" spans="1:21" x14ac:dyDescent="0.35">
      <c r="A4925" t="s">
        <v>15264</v>
      </c>
      <c r="B4925" t="s">
        <v>15265</v>
      </c>
      <c r="C4925" t="s">
        <v>15266</v>
      </c>
      <c r="D4925" t="s">
        <v>32</v>
      </c>
      <c r="E4925" t="b">
        <f t="shared" si="76"/>
        <v>0</v>
      </c>
      <c r="F4925" s="4" t="s">
        <v>18941</v>
      </c>
      <c r="G4925" s="4" t="s">
        <v>18944</v>
      </c>
      <c r="Q4925" t="s">
        <v>23</v>
      </c>
      <c r="U4925">
        <v>3</v>
      </c>
    </row>
    <row r="4926" spans="1:21" x14ac:dyDescent="0.35">
      <c r="A4926" t="s">
        <v>15267</v>
      </c>
      <c r="B4926" t="s">
        <v>15268</v>
      </c>
      <c r="C4926" t="s">
        <v>15269</v>
      </c>
      <c r="D4926" t="s">
        <v>32</v>
      </c>
      <c r="E4926" t="b">
        <f t="shared" si="76"/>
        <v>0</v>
      </c>
      <c r="F4926" s="4" t="s">
        <v>18941</v>
      </c>
      <c r="G4926" s="4" t="s">
        <v>18944</v>
      </c>
      <c r="Q4926" t="s">
        <v>23</v>
      </c>
      <c r="U4926">
        <v>3</v>
      </c>
    </row>
    <row r="4927" spans="1:21" x14ac:dyDescent="0.35">
      <c r="A4927" t="s">
        <v>15270</v>
      </c>
      <c r="B4927" t="s">
        <v>15271</v>
      </c>
      <c r="C4927" t="s">
        <v>15272</v>
      </c>
      <c r="D4927" t="s">
        <v>32</v>
      </c>
      <c r="E4927" t="b">
        <f t="shared" si="76"/>
        <v>0</v>
      </c>
      <c r="F4927" s="4" t="s">
        <v>18941</v>
      </c>
      <c r="G4927" s="4" t="s">
        <v>18944</v>
      </c>
      <c r="Q4927" t="s">
        <v>23</v>
      </c>
      <c r="U4927">
        <v>3</v>
      </c>
    </row>
    <row r="4928" spans="1:21" x14ac:dyDescent="0.35">
      <c r="A4928" t="s">
        <v>15273</v>
      </c>
      <c r="B4928" t="s">
        <v>15274</v>
      </c>
      <c r="C4928" t="s">
        <v>15275</v>
      </c>
      <c r="D4928" t="s">
        <v>32</v>
      </c>
      <c r="E4928" t="b">
        <f t="shared" si="76"/>
        <v>0</v>
      </c>
      <c r="F4928" s="4" t="s">
        <v>18941</v>
      </c>
      <c r="G4928" s="4" t="s">
        <v>18944</v>
      </c>
      <c r="Q4928" t="s">
        <v>23</v>
      </c>
      <c r="U4928">
        <v>3</v>
      </c>
    </row>
    <row r="4929" spans="1:21" x14ac:dyDescent="0.35">
      <c r="A4929" t="s">
        <v>15276</v>
      </c>
      <c r="B4929" t="s">
        <v>15277</v>
      </c>
      <c r="C4929" t="s">
        <v>15278</v>
      </c>
      <c r="D4929" t="s">
        <v>32</v>
      </c>
      <c r="E4929" t="b">
        <f t="shared" si="76"/>
        <v>0</v>
      </c>
      <c r="F4929" s="4" t="s">
        <v>18941</v>
      </c>
      <c r="G4929" s="4" t="s">
        <v>18944</v>
      </c>
      <c r="Q4929" t="s">
        <v>23</v>
      </c>
      <c r="U4929">
        <v>3</v>
      </c>
    </row>
    <row r="4930" spans="1:21" x14ac:dyDescent="0.35">
      <c r="A4930" t="s">
        <v>15279</v>
      </c>
      <c r="B4930" t="s">
        <v>15280</v>
      </c>
      <c r="C4930" t="s">
        <v>15281</v>
      </c>
      <c r="D4930" t="s">
        <v>32</v>
      </c>
      <c r="E4930" t="b">
        <f t="shared" si="76"/>
        <v>0</v>
      </c>
      <c r="F4930" s="4" t="s">
        <v>18941</v>
      </c>
      <c r="G4930" s="4" t="s">
        <v>18944</v>
      </c>
      <c r="Q4930" t="s">
        <v>23</v>
      </c>
      <c r="U4930">
        <v>3</v>
      </c>
    </row>
    <row r="4931" spans="1:21" x14ac:dyDescent="0.35">
      <c r="A4931" t="s">
        <v>15282</v>
      </c>
      <c r="B4931" t="s">
        <v>15283</v>
      </c>
      <c r="C4931" t="s">
        <v>15284</v>
      </c>
      <c r="D4931" t="s">
        <v>32</v>
      </c>
      <c r="E4931" t="b">
        <f t="shared" ref="E4931:E4994" si="77">IF(D4931="Voted", 1)</f>
        <v>0</v>
      </c>
      <c r="F4931" s="4" t="s">
        <v>18941</v>
      </c>
      <c r="G4931" s="4" t="s">
        <v>18944</v>
      </c>
      <c r="Q4931" t="s">
        <v>23</v>
      </c>
      <c r="U4931">
        <v>3</v>
      </c>
    </row>
    <row r="4932" spans="1:21" x14ac:dyDescent="0.35">
      <c r="A4932" t="s">
        <v>15285</v>
      </c>
      <c r="B4932" t="s">
        <v>15286</v>
      </c>
      <c r="C4932" t="s">
        <v>15287</v>
      </c>
      <c r="D4932" t="s">
        <v>32</v>
      </c>
      <c r="E4932" t="b">
        <f t="shared" si="77"/>
        <v>0</v>
      </c>
      <c r="F4932" s="4" t="s">
        <v>18941</v>
      </c>
      <c r="G4932" s="4" t="s">
        <v>18944</v>
      </c>
      <c r="Q4932" t="s">
        <v>23</v>
      </c>
      <c r="U4932">
        <v>3</v>
      </c>
    </row>
    <row r="4933" spans="1:21" x14ac:dyDescent="0.35">
      <c r="A4933" t="s">
        <v>15288</v>
      </c>
      <c r="B4933" t="s">
        <v>15289</v>
      </c>
      <c r="C4933" t="s">
        <v>15290</v>
      </c>
      <c r="D4933" t="s">
        <v>32</v>
      </c>
      <c r="E4933" t="b">
        <f t="shared" si="77"/>
        <v>0</v>
      </c>
      <c r="F4933" s="4" t="s">
        <v>18941</v>
      </c>
      <c r="G4933" s="4" t="s">
        <v>18945</v>
      </c>
      <c r="Q4933" t="s">
        <v>23</v>
      </c>
      <c r="U4933">
        <v>3</v>
      </c>
    </row>
    <row r="4934" spans="1:21" x14ac:dyDescent="0.35">
      <c r="A4934" t="s">
        <v>15291</v>
      </c>
      <c r="B4934" t="s">
        <v>15292</v>
      </c>
      <c r="C4934" t="s">
        <v>15293</v>
      </c>
      <c r="D4934" t="s">
        <v>32</v>
      </c>
      <c r="E4934" t="b">
        <f t="shared" si="77"/>
        <v>0</v>
      </c>
      <c r="F4934" s="4" t="s">
        <v>18941</v>
      </c>
      <c r="G4934" s="4" t="s">
        <v>18945</v>
      </c>
      <c r="Q4934" t="s">
        <v>23</v>
      </c>
      <c r="U4934">
        <v>3</v>
      </c>
    </row>
    <row r="4935" spans="1:21" x14ac:dyDescent="0.35">
      <c r="A4935" t="s">
        <v>15294</v>
      </c>
      <c r="B4935" t="s">
        <v>15295</v>
      </c>
      <c r="C4935" t="s">
        <v>15296</v>
      </c>
      <c r="D4935" t="s">
        <v>32</v>
      </c>
      <c r="E4935" t="b">
        <f t="shared" si="77"/>
        <v>0</v>
      </c>
      <c r="F4935" s="4" t="s">
        <v>18941</v>
      </c>
      <c r="G4935" s="4" t="s">
        <v>18945</v>
      </c>
      <c r="Q4935" t="s">
        <v>23</v>
      </c>
      <c r="U4935">
        <v>3</v>
      </c>
    </row>
    <row r="4936" spans="1:21" x14ac:dyDescent="0.35">
      <c r="A4936" t="s">
        <v>15297</v>
      </c>
      <c r="B4936" t="s">
        <v>15298</v>
      </c>
      <c r="C4936" t="s">
        <v>15299</v>
      </c>
      <c r="D4936" t="s">
        <v>32</v>
      </c>
      <c r="E4936" t="b">
        <f t="shared" si="77"/>
        <v>0</v>
      </c>
      <c r="F4936" s="4" t="s">
        <v>18941</v>
      </c>
      <c r="G4936" s="4" t="s">
        <v>18945</v>
      </c>
      <c r="Q4936" t="s">
        <v>23</v>
      </c>
      <c r="U4936">
        <v>3</v>
      </c>
    </row>
    <row r="4937" spans="1:21" x14ac:dyDescent="0.35">
      <c r="A4937" t="s">
        <v>15300</v>
      </c>
      <c r="B4937" t="s">
        <v>15301</v>
      </c>
      <c r="C4937" t="s">
        <v>15302</v>
      </c>
      <c r="D4937" t="s">
        <v>32</v>
      </c>
      <c r="E4937" t="b">
        <f t="shared" si="77"/>
        <v>0</v>
      </c>
      <c r="F4937" s="4" t="s">
        <v>18941</v>
      </c>
      <c r="G4937" s="4" t="s">
        <v>18946</v>
      </c>
      <c r="Q4937" t="s">
        <v>23</v>
      </c>
      <c r="U4937">
        <v>3</v>
      </c>
    </row>
    <row r="4938" spans="1:21" x14ac:dyDescent="0.35">
      <c r="A4938" t="s">
        <v>15303</v>
      </c>
      <c r="B4938" t="s">
        <v>15304</v>
      </c>
      <c r="C4938" t="s">
        <v>15305</v>
      </c>
      <c r="D4938" t="s">
        <v>32</v>
      </c>
      <c r="E4938" t="b">
        <f t="shared" si="77"/>
        <v>0</v>
      </c>
      <c r="F4938" s="4" t="s">
        <v>18941</v>
      </c>
      <c r="G4938" s="4" t="s">
        <v>18946</v>
      </c>
      <c r="Q4938" t="s">
        <v>23</v>
      </c>
      <c r="U4938">
        <v>3</v>
      </c>
    </row>
    <row r="4939" spans="1:21" x14ac:dyDescent="0.35">
      <c r="A4939" t="s">
        <v>15306</v>
      </c>
      <c r="B4939" t="s">
        <v>15307</v>
      </c>
      <c r="C4939" t="s">
        <v>15308</v>
      </c>
      <c r="D4939" t="s">
        <v>32</v>
      </c>
      <c r="E4939" t="b">
        <f t="shared" si="77"/>
        <v>0</v>
      </c>
      <c r="F4939" s="4" t="s">
        <v>18941</v>
      </c>
      <c r="G4939" s="4" t="s">
        <v>18946</v>
      </c>
      <c r="Q4939" t="s">
        <v>23</v>
      </c>
      <c r="U4939">
        <v>3</v>
      </c>
    </row>
    <row r="4940" spans="1:21" x14ac:dyDescent="0.35">
      <c r="A4940" t="s">
        <v>15309</v>
      </c>
      <c r="B4940" t="s">
        <v>15310</v>
      </c>
      <c r="C4940" t="s">
        <v>15311</v>
      </c>
      <c r="D4940" t="s">
        <v>32</v>
      </c>
      <c r="E4940" t="b">
        <f t="shared" si="77"/>
        <v>0</v>
      </c>
      <c r="F4940" s="4" t="s">
        <v>18941</v>
      </c>
      <c r="G4940" s="4" t="s">
        <v>18946</v>
      </c>
      <c r="Q4940" t="s">
        <v>23</v>
      </c>
      <c r="U4940">
        <v>3</v>
      </c>
    </row>
    <row r="4941" spans="1:21" x14ac:dyDescent="0.35">
      <c r="A4941" t="s">
        <v>15312</v>
      </c>
      <c r="B4941" t="s">
        <v>15313</v>
      </c>
      <c r="C4941" t="s">
        <v>15314</v>
      </c>
      <c r="D4941" t="s">
        <v>32</v>
      </c>
      <c r="E4941" t="b">
        <f t="shared" si="77"/>
        <v>0</v>
      </c>
      <c r="F4941" s="4" t="s">
        <v>18941</v>
      </c>
      <c r="G4941" s="4" t="s">
        <v>18946</v>
      </c>
      <c r="Q4941" t="s">
        <v>23</v>
      </c>
      <c r="U4941">
        <v>3</v>
      </c>
    </row>
    <row r="4942" spans="1:21" x14ac:dyDescent="0.35">
      <c r="A4942" t="s">
        <v>15315</v>
      </c>
      <c r="B4942" t="s">
        <v>15316</v>
      </c>
      <c r="C4942" t="s">
        <v>15317</v>
      </c>
      <c r="D4942" t="s">
        <v>32</v>
      </c>
      <c r="E4942" t="b">
        <f t="shared" si="77"/>
        <v>0</v>
      </c>
      <c r="F4942" s="4" t="s">
        <v>18941</v>
      </c>
      <c r="G4942" s="4" t="s">
        <v>18946</v>
      </c>
      <c r="Q4942" t="s">
        <v>23</v>
      </c>
      <c r="U4942">
        <v>3</v>
      </c>
    </row>
    <row r="4943" spans="1:21" x14ac:dyDescent="0.35">
      <c r="A4943" t="s">
        <v>15318</v>
      </c>
      <c r="B4943" t="s">
        <v>15319</v>
      </c>
      <c r="C4943" t="s">
        <v>15320</v>
      </c>
      <c r="D4943" t="s">
        <v>32</v>
      </c>
      <c r="E4943" t="b">
        <f t="shared" si="77"/>
        <v>0</v>
      </c>
      <c r="F4943" s="4" t="s">
        <v>18941</v>
      </c>
      <c r="G4943" s="4" t="s">
        <v>18947</v>
      </c>
      <c r="Q4943" t="s">
        <v>23</v>
      </c>
      <c r="U4943">
        <v>3</v>
      </c>
    </row>
    <row r="4944" spans="1:21" x14ac:dyDescent="0.35">
      <c r="A4944" t="s">
        <v>15321</v>
      </c>
      <c r="B4944" t="s">
        <v>15322</v>
      </c>
      <c r="C4944" t="s">
        <v>15323</v>
      </c>
      <c r="D4944" t="s">
        <v>32</v>
      </c>
      <c r="E4944" t="b">
        <f t="shared" si="77"/>
        <v>0</v>
      </c>
      <c r="F4944" s="4" t="s">
        <v>18941</v>
      </c>
      <c r="G4944" s="4" t="s">
        <v>18947</v>
      </c>
      <c r="Q4944" t="s">
        <v>23</v>
      </c>
      <c r="U4944">
        <v>3</v>
      </c>
    </row>
    <row r="4945" spans="1:21" x14ac:dyDescent="0.35">
      <c r="A4945" t="s">
        <v>15324</v>
      </c>
      <c r="B4945" t="s">
        <v>15325</v>
      </c>
      <c r="C4945" t="s">
        <v>15326</v>
      </c>
      <c r="D4945" t="s">
        <v>32</v>
      </c>
      <c r="E4945" t="b">
        <f t="shared" si="77"/>
        <v>0</v>
      </c>
      <c r="F4945" s="4" t="s">
        <v>18941</v>
      </c>
      <c r="G4945" s="4" t="s">
        <v>18947</v>
      </c>
      <c r="Q4945" t="s">
        <v>23</v>
      </c>
      <c r="U4945">
        <v>3</v>
      </c>
    </row>
    <row r="4946" spans="1:21" x14ac:dyDescent="0.35">
      <c r="A4946" t="s">
        <v>15327</v>
      </c>
      <c r="B4946" t="s">
        <v>15328</v>
      </c>
      <c r="C4946" t="s">
        <v>15329</v>
      </c>
      <c r="D4946" t="s">
        <v>32</v>
      </c>
      <c r="E4946" t="b">
        <f t="shared" si="77"/>
        <v>0</v>
      </c>
      <c r="F4946" s="4" t="s">
        <v>18941</v>
      </c>
      <c r="G4946" s="4" t="s">
        <v>18947</v>
      </c>
      <c r="Q4946" t="s">
        <v>23</v>
      </c>
      <c r="U4946">
        <v>3</v>
      </c>
    </row>
    <row r="4947" spans="1:21" x14ac:dyDescent="0.35">
      <c r="A4947" t="s">
        <v>15330</v>
      </c>
      <c r="B4947" t="s">
        <v>15331</v>
      </c>
      <c r="C4947" t="s">
        <v>15332</v>
      </c>
      <c r="D4947" t="s">
        <v>32</v>
      </c>
      <c r="E4947" t="b">
        <f t="shared" si="77"/>
        <v>0</v>
      </c>
      <c r="F4947" s="4" t="s">
        <v>18941</v>
      </c>
      <c r="G4947" s="4" t="s">
        <v>18948</v>
      </c>
      <c r="Q4947" t="s">
        <v>23</v>
      </c>
      <c r="U4947">
        <v>3</v>
      </c>
    </row>
    <row r="4948" spans="1:21" x14ac:dyDescent="0.35">
      <c r="A4948" t="s">
        <v>15333</v>
      </c>
      <c r="B4948" t="s">
        <v>15334</v>
      </c>
      <c r="C4948" t="s">
        <v>15335</v>
      </c>
      <c r="D4948" t="s">
        <v>32</v>
      </c>
      <c r="E4948" t="b">
        <f t="shared" si="77"/>
        <v>0</v>
      </c>
      <c r="F4948" s="4" t="s">
        <v>18941</v>
      </c>
      <c r="G4948" s="4" t="s">
        <v>18948</v>
      </c>
      <c r="Q4948" t="s">
        <v>23</v>
      </c>
      <c r="U4948">
        <v>3</v>
      </c>
    </row>
    <row r="4949" spans="1:21" x14ac:dyDescent="0.35">
      <c r="A4949" t="s">
        <v>15336</v>
      </c>
      <c r="B4949" t="s">
        <v>15337</v>
      </c>
      <c r="C4949" t="s">
        <v>15338</v>
      </c>
      <c r="D4949" t="s">
        <v>32</v>
      </c>
      <c r="E4949" t="b">
        <f t="shared" si="77"/>
        <v>0</v>
      </c>
      <c r="F4949" s="4" t="s">
        <v>18941</v>
      </c>
      <c r="G4949" s="4" t="s">
        <v>18948</v>
      </c>
      <c r="Q4949" t="s">
        <v>23</v>
      </c>
      <c r="U4949">
        <v>3</v>
      </c>
    </row>
    <row r="4950" spans="1:21" x14ac:dyDescent="0.35">
      <c r="A4950" t="s">
        <v>15339</v>
      </c>
      <c r="B4950" t="s">
        <v>15340</v>
      </c>
      <c r="C4950" t="s">
        <v>15341</v>
      </c>
      <c r="D4950" t="s">
        <v>32</v>
      </c>
      <c r="E4950" t="b">
        <f t="shared" si="77"/>
        <v>0</v>
      </c>
      <c r="F4950" s="4" t="s">
        <v>18941</v>
      </c>
      <c r="G4950" s="4" t="s">
        <v>18948</v>
      </c>
      <c r="Q4950" t="s">
        <v>23</v>
      </c>
      <c r="U4950">
        <v>3</v>
      </c>
    </row>
    <row r="4951" spans="1:21" x14ac:dyDescent="0.35">
      <c r="A4951" t="s">
        <v>15342</v>
      </c>
      <c r="B4951" t="s">
        <v>15343</v>
      </c>
      <c r="C4951" t="s">
        <v>15344</v>
      </c>
      <c r="D4951" t="s">
        <v>32</v>
      </c>
      <c r="E4951" t="b">
        <f t="shared" si="77"/>
        <v>0</v>
      </c>
      <c r="F4951" s="4" t="s">
        <v>18941</v>
      </c>
      <c r="G4951" s="4" t="s">
        <v>18948</v>
      </c>
      <c r="Q4951" t="s">
        <v>23</v>
      </c>
      <c r="U4951">
        <v>3</v>
      </c>
    </row>
    <row r="4952" spans="1:21" x14ac:dyDescent="0.35">
      <c r="A4952" t="s">
        <v>15345</v>
      </c>
      <c r="B4952" t="s">
        <v>15346</v>
      </c>
      <c r="C4952" t="s">
        <v>15347</v>
      </c>
      <c r="D4952" t="s">
        <v>32</v>
      </c>
      <c r="E4952" t="b">
        <f t="shared" si="77"/>
        <v>0</v>
      </c>
      <c r="F4952" s="4" t="s">
        <v>18941</v>
      </c>
      <c r="G4952" s="4" t="s">
        <v>18948</v>
      </c>
      <c r="Q4952" t="s">
        <v>23</v>
      </c>
      <c r="U4952">
        <v>3</v>
      </c>
    </row>
    <row r="4953" spans="1:21" x14ac:dyDescent="0.35">
      <c r="A4953" t="s">
        <v>15348</v>
      </c>
      <c r="B4953" t="s">
        <v>15349</v>
      </c>
      <c r="C4953" t="s">
        <v>15350</v>
      </c>
      <c r="D4953" t="s">
        <v>32</v>
      </c>
      <c r="E4953" t="b">
        <f t="shared" si="77"/>
        <v>0</v>
      </c>
      <c r="F4953" s="4" t="s">
        <v>18941</v>
      </c>
      <c r="G4953" s="4" t="s">
        <v>18948</v>
      </c>
      <c r="Q4953" t="s">
        <v>23</v>
      </c>
      <c r="U4953">
        <v>3</v>
      </c>
    </row>
    <row r="4954" spans="1:21" x14ac:dyDescent="0.35">
      <c r="A4954" t="s">
        <v>15351</v>
      </c>
      <c r="B4954" t="s">
        <v>15352</v>
      </c>
      <c r="C4954" t="s">
        <v>15353</v>
      </c>
      <c r="D4954" t="s">
        <v>32</v>
      </c>
      <c r="E4954" t="b">
        <f t="shared" si="77"/>
        <v>0</v>
      </c>
      <c r="F4954" s="4" t="s">
        <v>18941</v>
      </c>
      <c r="G4954" s="4" t="s">
        <v>18467</v>
      </c>
      <c r="Q4954" t="s">
        <v>23</v>
      </c>
      <c r="U4954">
        <v>3</v>
      </c>
    </row>
    <row r="4955" spans="1:21" x14ac:dyDescent="0.35">
      <c r="A4955" t="s">
        <v>15354</v>
      </c>
      <c r="B4955" t="s">
        <v>15355</v>
      </c>
      <c r="C4955" t="s">
        <v>15356</v>
      </c>
      <c r="D4955" t="s">
        <v>32</v>
      </c>
      <c r="E4955" t="b">
        <f t="shared" si="77"/>
        <v>0</v>
      </c>
      <c r="F4955" s="4" t="s">
        <v>18941</v>
      </c>
      <c r="G4955" s="4" t="s">
        <v>18467</v>
      </c>
      <c r="Q4955" t="s">
        <v>23</v>
      </c>
      <c r="U4955">
        <v>3</v>
      </c>
    </row>
    <row r="4956" spans="1:21" x14ac:dyDescent="0.35">
      <c r="A4956" t="s">
        <v>15357</v>
      </c>
      <c r="B4956" t="s">
        <v>15358</v>
      </c>
      <c r="C4956" t="s">
        <v>15359</v>
      </c>
      <c r="D4956" t="s">
        <v>32</v>
      </c>
      <c r="E4956" t="b">
        <f t="shared" si="77"/>
        <v>0</v>
      </c>
      <c r="F4956" s="4" t="s">
        <v>18941</v>
      </c>
      <c r="G4956" s="4" t="s">
        <v>18467</v>
      </c>
      <c r="Q4956" t="s">
        <v>23</v>
      </c>
      <c r="U4956">
        <v>3</v>
      </c>
    </row>
    <row r="4957" spans="1:21" x14ac:dyDescent="0.35">
      <c r="A4957" t="s">
        <v>15360</v>
      </c>
      <c r="B4957" t="s">
        <v>15361</v>
      </c>
      <c r="C4957" t="s">
        <v>15362</v>
      </c>
      <c r="D4957" t="s">
        <v>32</v>
      </c>
      <c r="E4957" t="b">
        <f t="shared" si="77"/>
        <v>0</v>
      </c>
      <c r="F4957" s="4" t="s">
        <v>18941</v>
      </c>
      <c r="G4957" s="4" t="s">
        <v>18949</v>
      </c>
      <c r="Q4957" t="s">
        <v>23</v>
      </c>
      <c r="U4957">
        <v>3</v>
      </c>
    </row>
    <row r="4958" spans="1:21" x14ac:dyDescent="0.35">
      <c r="A4958" t="s">
        <v>15363</v>
      </c>
      <c r="B4958" t="s">
        <v>15364</v>
      </c>
      <c r="C4958" t="s">
        <v>15365</v>
      </c>
      <c r="D4958" t="s">
        <v>32</v>
      </c>
      <c r="E4958" t="b">
        <f t="shared" si="77"/>
        <v>0</v>
      </c>
      <c r="F4958" s="4" t="s">
        <v>18941</v>
      </c>
      <c r="G4958" s="4" t="s">
        <v>18949</v>
      </c>
      <c r="Q4958" t="s">
        <v>23</v>
      </c>
      <c r="U4958">
        <v>3</v>
      </c>
    </row>
    <row r="4959" spans="1:21" x14ac:dyDescent="0.35">
      <c r="A4959" t="s">
        <v>15366</v>
      </c>
      <c r="B4959" t="s">
        <v>15367</v>
      </c>
      <c r="C4959" t="s">
        <v>15368</v>
      </c>
      <c r="D4959" t="s">
        <v>32</v>
      </c>
      <c r="E4959" t="b">
        <f t="shared" si="77"/>
        <v>0</v>
      </c>
      <c r="F4959" s="4" t="s">
        <v>18941</v>
      </c>
      <c r="G4959" s="4" t="s">
        <v>18949</v>
      </c>
      <c r="Q4959" t="s">
        <v>23</v>
      </c>
      <c r="U4959">
        <v>3</v>
      </c>
    </row>
    <row r="4960" spans="1:21" x14ac:dyDescent="0.35">
      <c r="A4960" t="s">
        <v>15369</v>
      </c>
      <c r="B4960" t="s">
        <v>15370</v>
      </c>
      <c r="C4960" t="s">
        <v>15371</v>
      </c>
      <c r="D4960" t="s">
        <v>22</v>
      </c>
      <c r="E4960">
        <f t="shared" si="77"/>
        <v>1</v>
      </c>
      <c r="F4960" s="4" t="s">
        <v>18941</v>
      </c>
      <c r="G4960" s="4" t="s">
        <v>18949</v>
      </c>
      <c r="H4960" s="1">
        <v>45327.415277777778</v>
      </c>
      <c r="I4960" s="1">
        <v>45327.418842592589</v>
      </c>
      <c r="Q4960" t="s">
        <v>23</v>
      </c>
      <c r="R4960" t="s">
        <v>15372</v>
      </c>
      <c r="U4960">
        <v>3</v>
      </c>
    </row>
    <row r="4961" spans="1:21" x14ac:dyDescent="0.35">
      <c r="A4961" t="s">
        <v>15373</v>
      </c>
      <c r="B4961" t="s">
        <v>15374</v>
      </c>
      <c r="C4961" t="s">
        <v>15375</v>
      </c>
      <c r="D4961" t="s">
        <v>32</v>
      </c>
      <c r="E4961" t="b">
        <f t="shared" si="77"/>
        <v>0</v>
      </c>
      <c r="F4961" s="4" t="s">
        <v>18941</v>
      </c>
      <c r="G4961" s="4" t="s">
        <v>18949</v>
      </c>
      <c r="Q4961" t="s">
        <v>23</v>
      </c>
      <c r="U4961">
        <v>3</v>
      </c>
    </row>
    <row r="4962" spans="1:21" x14ac:dyDescent="0.35">
      <c r="A4962" t="s">
        <v>15376</v>
      </c>
      <c r="B4962" t="s">
        <v>15377</v>
      </c>
      <c r="C4962" t="s">
        <v>15378</v>
      </c>
      <c r="D4962" t="s">
        <v>32</v>
      </c>
      <c r="E4962" t="b">
        <f t="shared" si="77"/>
        <v>0</v>
      </c>
      <c r="F4962" s="4" t="s">
        <v>18941</v>
      </c>
      <c r="G4962" s="4" t="s">
        <v>18949</v>
      </c>
      <c r="Q4962" t="s">
        <v>23</v>
      </c>
      <c r="U4962">
        <v>3</v>
      </c>
    </row>
    <row r="4963" spans="1:21" x14ac:dyDescent="0.35">
      <c r="A4963" t="s">
        <v>15379</v>
      </c>
      <c r="B4963" t="s">
        <v>15380</v>
      </c>
      <c r="C4963" t="s">
        <v>15381</v>
      </c>
      <c r="D4963" t="s">
        <v>32</v>
      </c>
      <c r="E4963" t="b">
        <f t="shared" si="77"/>
        <v>0</v>
      </c>
      <c r="F4963" s="4" t="s">
        <v>18941</v>
      </c>
      <c r="G4963" s="4" t="s">
        <v>18949</v>
      </c>
      <c r="Q4963" t="s">
        <v>23</v>
      </c>
      <c r="U4963">
        <v>3</v>
      </c>
    </row>
    <row r="4964" spans="1:21" x14ac:dyDescent="0.35">
      <c r="A4964" t="s">
        <v>15382</v>
      </c>
      <c r="B4964" t="s">
        <v>15383</v>
      </c>
      <c r="C4964" t="s">
        <v>15384</v>
      </c>
      <c r="D4964" t="s">
        <v>32</v>
      </c>
      <c r="E4964" t="b">
        <f t="shared" si="77"/>
        <v>0</v>
      </c>
      <c r="F4964" s="4" t="s">
        <v>18941</v>
      </c>
      <c r="G4964" s="4" t="s">
        <v>18949</v>
      </c>
      <c r="Q4964" t="s">
        <v>23</v>
      </c>
      <c r="U4964">
        <v>3</v>
      </c>
    </row>
    <row r="4965" spans="1:21" x14ac:dyDescent="0.35">
      <c r="A4965" t="s">
        <v>15385</v>
      </c>
      <c r="B4965" t="s">
        <v>15386</v>
      </c>
      <c r="C4965" t="s">
        <v>15387</v>
      </c>
      <c r="D4965" t="s">
        <v>32</v>
      </c>
      <c r="E4965" t="b">
        <f t="shared" si="77"/>
        <v>0</v>
      </c>
      <c r="F4965" s="4" t="s">
        <v>18941</v>
      </c>
      <c r="G4965" s="4" t="s">
        <v>18949</v>
      </c>
      <c r="Q4965" t="s">
        <v>23</v>
      </c>
      <c r="U4965">
        <v>3</v>
      </c>
    </row>
    <row r="4966" spans="1:21" x14ac:dyDescent="0.35">
      <c r="A4966" t="s">
        <v>15388</v>
      </c>
      <c r="B4966" t="s">
        <v>15389</v>
      </c>
      <c r="C4966" t="s">
        <v>15390</v>
      </c>
      <c r="D4966" t="s">
        <v>32</v>
      </c>
      <c r="E4966" t="b">
        <f t="shared" si="77"/>
        <v>0</v>
      </c>
      <c r="F4966" s="4" t="s">
        <v>18941</v>
      </c>
      <c r="G4966" s="4" t="s">
        <v>18950</v>
      </c>
      <c r="Q4966" t="s">
        <v>23</v>
      </c>
      <c r="U4966">
        <v>3</v>
      </c>
    </row>
    <row r="4967" spans="1:21" x14ac:dyDescent="0.35">
      <c r="A4967" t="s">
        <v>15391</v>
      </c>
      <c r="B4967" t="s">
        <v>15392</v>
      </c>
      <c r="C4967" t="s">
        <v>15393</v>
      </c>
      <c r="D4967" t="s">
        <v>32</v>
      </c>
      <c r="E4967" t="b">
        <f t="shared" si="77"/>
        <v>0</v>
      </c>
      <c r="F4967" s="4" t="s">
        <v>18941</v>
      </c>
      <c r="G4967" s="4" t="s">
        <v>18950</v>
      </c>
      <c r="Q4967" t="s">
        <v>23</v>
      </c>
      <c r="U4967">
        <v>3</v>
      </c>
    </row>
    <row r="4968" spans="1:21" x14ac:dyDescent="0.35">
      <c r="A4968" t="s">
        <v>15394</v>
      </c>
      <c r="B4968" t="s">
        <v>15395</v>
      </c>
      <c r="C4968" t="s">
        <v>15396</v>
      </c>
      <c r="D4968" t="s">
        <v>32</v>
      </c>
      <c r="E4968" t="b">
        <f t="shared" si="77"/>
        <v>0</v>
      </c>
      <c r="F4968" s="4" t="s">
        <v>18941</v>
      </c>
      <c r="G4968" s="4" t="s">
        <v>18950</v>
      </c>
      <c r="Q4968" t="s">
        <v>23</v>
      </c>
      <c r="U4968">
        <v>3</v>
      </c>
    </row>
    <row r="4969" spans="1:21" x14ac:dyDescent="0.35">
      <c r="A4969" t="s">
        <v>15397</v>
      </c>
      <c r="B4969" t="s">
        <v>15398</v>
      </c>
      <c r="C4969" t="s">
        <v>15399</v>
      </c>
      <c r="D4969" t="s">
        <v>32</v>
      </c>
      <c r="E4969" t="b">
        <f t="shared" si="77"/>
        <v>0</v>
      </c>
      <c r="F4969" s="4" t="s">
        <v>18941</v>
      </c>
      <c r="G4969" s="4" t="s">
        <v>18950</v>
      </c>
      <c r="Q4969" t="s">
        <v>23</v>
      </c>
      <c r="U4969">
        <v>3</v>
      </c>
    </row>
    <row r="4970" spans="1:21" x14ac:dyDescent="0.35">
      <c r="A4970" t="s">
        <v>15400</v>
      </c>
      <c r="B4970" t="s">
        <v>15401</v>
      </c>
      <c r="C4970" t="s">
        <v>15402</v>
      </c>
      <c r="D4970" t="s">
        <v>32</v>
      </c>
      <c r="E4970" t="b">
        <f t="shared" si="77"/>
        <v>0</v>
      </c>
      <c r="F4970" s="4" t="s">
        <v>18941</v>
      </c>
      <c r="G4970" s="4" t="s">
        <v>18950</v>
      </c>
      <c r="Q4970" t="s">
        <v>23</v>
      </c>
      <c r="U4970">
        <v>3</v>
      </c>
    </row>
    <row r="4971" spans="1:21" x14ac:dyDescent="0.35">
      <c r="A4971" t="s">
        <v>15403</v>
      </c>
      <c r="B4971" t="s">
        <v>15404</v>
      </c>
      <c r="C4971" t="s">
        <v>15405</v>
      </c>
      <c r="D4971" t="s">
        <v>32</v>
      </c>
      <c r="E4971" t="b">
        <f t="shared" si="77"/>
        <v>0</v>
      </c>
      <c r="F4971" s="4" t="s">
        <v>18941</v>
      </c>
      <c r="G4971" s="4" t="s">
        <v>18950</v>
      </c>
      <c r="Q4971" t="s">
        <v>23</v>
      </c>
      <c r="U4971">
        <v>3</v>
      </c>
    </row>
    <row r="4972" spans="1:21" x14ac:dyDescent="0.35">
      <c r="A4972" t="s">
        <v>15406</v>
      </c>
      <c r="B4972" t="s">
        <v>15407</v>
      </c>
      <c r="C4972" t="s">
        <v>15408</v>
      </c>
      <c r="D4972" t="s">
        <v>32</v>
      </c>
      <c r="E4972" t="b">
        <f t="shared" si="77"/>
        <v>0</v>
      </c>
      <c r="F4972" s="4" t="s">
        <v>18941</v>
      </c>
      <c r="G4972" s="4" t="s">
        <v>18950</v>
      </c>
      <c r="Q4972" t="s">
        <v>23</v>
      </c>
      <c r="U4972">
        <v>3</v>
      </c>
    </row>
    <row r="4973" spans="1:21" x14ac:dyDescent="0.35">
      <c r="A4973" t="s">
        <v>15409</v>
      </c>
      <c r="B4973" t="s">
        <v>15410</v>
      </c>
      <c r="C4973" t="s">
        <v>15411</v>
      </c>
      <c r="D4973" t="s">
        <v>32</v>
      </c>
      <c r="E4973" t="b">
        <f t="shared" si="77"/>
        <v>0</v>
      </c>
      <c r="F4973" s="4" t="s">
        <v>18941</v>
      </c>
      <c r="G4973" s="4" t="s">
        <v>18950</v>
      </c>
      <c r="Q4973" t="s">
        <v>23</v>
      </c>
      <c r="U4973">
        <v>3</v>
      </c>
    </row>
    <row r="4974" spans="1:21" x14ac:dyDescent="0.35">
      <c r="A4974" t="s">
        <v>15412</v>
      </c>
      <c r="B4974" t="s">
        <v>15413</v>
      </c>
      <c r="C4974" t="s">
        <v>15414</v>
      </c>
      <c r="D4974" t="s">
        <v>32</v>
      </c>
      <c r="E4974" t="b">
        <f t="shared" si="77"/>
        <v>0</v>
      </c>
      <c r="F4974" s="4" t="s">
        <v>18941</v>
      </c>
      <c r="G4974" s="4" t="s">
        <v>18950</v>
      </c>
      <c r="Q4974" t="s">
        <v>23</v>
      </c>
      <c r="U4974">
        <v>3</v>
      </c>
    </row>
    <row r="4975" spans="1:21" x14ac:dyDescent="0.35">
      <c r="A4975" t="s">
        <v>15415</v>
      </c>
      <c r="B4975" t="s">
        <v>15416</v>
      </c>
      <c r="C4975" t="s">
        <v>15417</v>
      </c>
      <c r="D4975" t="s">
        <v>32</v>
      </c>
      <c r="E4975" t="b">
        <f t="shared" si="77"/>
        <v>0</v>
      </c>
      <c r="F4975" s="4" t="s">
        <v>18941</v>
      </c>
      <c r="G4975" s="4" t="s">
        <v>18951</v>
      </c>
      <c r="Q4975" t="s">
        <v>23</v>
      </c>
      <c r="U4975">
        <v>3</v>
      </c>
    </row>
    <row r="4976" spans="1:21" x14ac:dyDescent="0.35">
      <c r="A4976" t="s">
        <v>15418</v>
      </c>
      <c r="B4976" t="s">
        <v>15419</v>
      </c>
      <c r="C4976" t="s">
        <v>15420</v>
      </c>
      <c r="D4976" t="s">
        <v>32</v>
      </c>
      <c r="E4976" t="b">
        <f t="shared" si="77"/>
        <v>0</v>
      </c>
      <c r="F4976" s="4" t="s">
        <v>18941</v>
      </c>
      <c r="G4976" s="4" t="s">
        <v>18951</v>
      </c>
      <c r="Q4976" t="s">
        <v>23</v>
      </c>
      <c r="U4976">
        <v>3</v>
      </c>
    </row>
    <row r="4977" spans="1:21" x14ac:dyDescent="0.35">
      <c r="A4977" t="s">
        <v>15421</v>
      </c>
      <c r="B4977" t="s">
        <v>15422</v>
      </c>
      <c r="C4977" t="s">
        <v>15423</v>
      </c>
      <c r="D4977" t="s">
        <v>32</v>
      </c>
      <c r="E4977" t="b">
        <f t="shared" si="77"/>
        <v>0</v>
      </c>
      <c r="F4977" s="4" t="s">
        <v>18941</v>
      </c>
      <c r="G4977" s="4" t="s">
        <v>18951</v>
      </c>
      <c r="Q4977" t="s">
        <v>23</v>
      </c>
      <c r="U4977">
        <v>3</v>
      </c>
    </row>
    <row r="4978" spans="1:21" x14ac:dyDescent="0.35">
      <c r="A4978" t="s">
        <v>15424</v>
      </c>
      <c r="B4978" t="s">
        <v>15425</v>
      </c>
      <c r="C4978" t="s">
        <v>15426</v>
      </c>
      <c r="D4978" t="s">
        <v>32</v>
      </c>
      <c r="E4978" t="b">
        <f t="shared" si="77"/>
        <v>0</v>
      </c>
      <c r="F4978" s="4" t="s">
        <v>18941</v>
      </c>
      <c r="G4978" s="4" t="s">
        <v>18951</v>
      </c>
      <c r="Q4978" t="s">
        <v>23</v>
      </c>
      <c r="U4978">
        <v>3</v>
      </c>
    </row>
    <row r="4979" spans="1:21" x14ac:dyDescent="0.35">
      <c r="A4979" t="s">
        <v>15427</v>
      </c>
      <c r="B4979" t="s">
        <v>15428</v>
      </c>
      <c r="C4979" t="s">
        <v>15429</v>
      </c>
      <c r="D4979" t="s">
        <v>32</v>
      </c>
      <c r="E4979" t="b">
        <f t="shared" si="77"/>
        <v>0</v>
      </c>
      <c r="F4979" s="4" t="s">
        <v>18941</v>
      </c>
      <c r="G4979" s="4" t="s">
        <v>18951</v>
      </c>
      <c r="Q4979" t="s">
        <v>23</v>
      </c>
      <c r="U4979">
        <v>3</v>
      </c>
    </row>
    <row r="4980" spans="1:21" x14ac:dyDescent="0.35">
      <c r="A4980" t="s">
        <v>15430</v>
      </c>
      <c r="B4980" t="s">
        <v>15428</v>
      </c>
      <c r="C4980" t="s">
        <v>15431</v>
      </c>
      <c r="D4980" t="s">
        <v>32</v>
      </c>
      <c r="E4980" t="b">
        <f t="shared" si="77"/>
        <v>0</v>
      </c>
      <c r="F4980" s="4" t="s">
        <v>18941</v>
      </c>
      <c r="G4980" s="4" t="s">
        <v>18951</v>
      </c>
      <c r="Q4980" t="s">
        <v>23</v>
      </c>
      <c r="U4980">
        <v>3</v>
      </c>
    </row>
    <row r="4981" spans="1:21" x14ac:dyDescent="0.35">
      <c r="A4981" t="s">
        <v>15432</v>
      </c>
      <c r="B4981" t="s">
        <v>15433</v>
      </c>
      <c r="C4981" t="s">
        <v>15434</v>
      </c>
      <c r="D4981" t="s">
        <v>32</v>
      </c>
      <c r="E4981" t="b">
        <f t="shared" si="77"/>
        <v>0</v>
      </c>
      <c r="F4981" s="4" t="s">
        <v>18941</v>
      </c>
      <c r="G4981" s="4" t="s">
        <v>18951</v>
      </c>
      <c r="Q4981" t="s">
        <v>23</v>
      </c>
      <c r="U4981">
        <v>3</v>
      </c>
    </row>
    <row r="4982" spans="1:21" x14ac:dyDescent="0.35">
      <c r="A4982" t="s">
        <v>15435</v>
      </c>
      <c r="B4982" t="s">
        <v>15436</v>
      </c>
      <c r="C4982" t="s">
        <v>15437</v>
      </c>
      <c r="D4982" t="s">
        <v>32</v>
      </c>
      <c r="E4982" t="b">
        <f t="shared" si="77"/>
        <v>0</v>
      </c>
      <c r="F4982" s="4" t="s">
        <v>18941</v>
      </c>
      <c r="G4982" s="4" t="s">
        <v>18951</v>
      </c>
      <c r="Q4982" t="s">
        <v>23</v>
      </c>
      <c r="U4982">
        <v>3</v>
      </c>
    </row>
    <row r="4983" spans="1:21" x14ac:dyDescent="0.35">
      <c r="A4983" t="s">
        <v>15438</v>
      </c>
      <c r="B4983" t="s">
        <v>15439</v>
      </c>
      <c r="C4983" t="s">
        <v>15440</v>
      </c>
      <c r="D4983" t="s">
        <v>32</v>
      </c>
      <c r="E4983" t="b">
        <f t="shared" si="77"/>
        <v>0</v>
      </c>
      <c r="F4983" s="4" t="s">
        <v>18941</v>
      </c>
      <c r="G4983" s="4" t="s">
        <v>18952</v>
      </c>
      <c r="Q4983" t="s">
        <v>23</v>
      </c>
      <c r="U4983">
        <v>3</v>
      </c>
    </row>
    <row r="4984" spans="1:21" x14ac:dyDescent="0.35">
      <c r="A4984" t="s">
        <v>15441</v>
      </c>
      <c r="B4984" t="s">
        <v>15442</v>
      </c>
      <c r="C4984" t="s">
        <v>15443</v>
      </c>
      <c r="D4984" t="s">
        <v>32</v>
      </c>
      <c r="E4984" t="b">
        <f t="shared" si="77"/>
        <v>0</v>
      </c>
      <c r="F4984" s="4" t="s">
        <v>18941</v>
      </c>
      <c r="G4984" s="4" t="s">
        <v>18952</v>
      </c>
      <c r="Q4984" t="s">
        <v>23</v>
      </c>
      <c r="U4984">
        <v>3</v>
      </c>
    </row>
    <row r="4985" spans="1:21" x14ac:dyDescent="0.35">
      <c r="A4985" t="s">
        <v>15444</v>
      </c>
      <c r="B4985" t="s">
        <v>15445</v>
      </c>
      <c r="C4985" t="s">
        <v>15446</v>
      </c>
      <c r="D4985" t="s">
        <v>32</v>
      </c>
      <c r="E4985" t="b">
        <f t="shared" si="77"/>
        <v>0</v>
      </c>
      <c r="F4985" s="4" t="s">
        <v>18941</v>
      </c>
      <c r="G4985" s="4" t="s">
        <v>18952</v>
      </c>
      <c r="Q4985" t="s">
        <v>23</v>
      </c>
      <c r="U4985">
        <v>3</v>
      </c>
    </row>
    <row r="4986" spans="1:21" x14ac:dyDescent="0.35">
      <c r="A4986" t="s">
        <v>15447</v>
      </c>
      <c r="B4986" t="s">
        <v>15448</v>
      </c>
      <c r="C4986" t="s">
        <v>15449</v>
      </c>
      <c r="D4986" t="s">
        <v>32</v>
      </c>
      <c r="E4986" t="b">
        <f t="shared" si="77"/>
        <v>0</v>
      </c>
      <c r="F4986" s="4" t="s">
        <v>18941</v>
      </c>
      <c r="G4986" s="4" t="s">
        <v>18952</v>
      </c>
      <c r="Q4986" t="s">
        <v>23</v>
      </c>
      <c r="U4986">
        <v>3</v>
      </c>
    </row>
    <row r="4987" spans="1:21" x14ac:dyDescent="0.35">
      <c r="A4987" t="s">
        <v>15450</v>
      </c>
      <c r="B4987" t="s">
        <v>15451</v>
      </c>
      <c r="C4987" t="s">
        <v>15452</v>
      </c>
      <c r="D4987" t="s">
        <v>32</v>
      </c>
      <c r="E4987" t="b">
        <f t="shared" si="77"/>
        <v>0</v>
      </c>
      <c r="F4987" s="4" t="s">
        <v>18941</v>
      </c>
      <c r="G4987" s="4" t="s">
        <v>18952</v>
      </c>
      <c r="Q4987" t="s">
        <v>23</v>
      </c>
      <c r="U4987">
        <v>3</v>
      </c>
    </row>
    <row r="4988" spans="1:21" x14ac:dyDescent="0.35">
      <c r="A4988" t="s">
        <v>15453</v>
      </c>
      <c r="B4988" t="s">
        <v>15454</v>
      </c>
      <c r="C4988" t="s">
        <v>15455</v>
      </c>
      <c r="D4988" t="s">
        <v>32</v>
      </c>
      <c r="E4988" t="b">
        <f t="shared" si="77"/>
        <v>0</v>
      </c>
      <c r="F4988" s="4" t="s">
        <v>18941</v>
      </c>
      <c r="G4988" s="4" t="s">
        <v>18952</v>
      </c>
      <c r="Q4988" t="s">
        <v>23</v>
      </c>
      <c r="U4988">
        <v>3</v>
      </c>
    </row>
    <row r="4989" spans="1:21" x14ac:dyDescent="0.35">
      <c r="A4989" t="s">
        <v>15456</v>
      </c>
      <c r="B4989" t="s">
        <v>15457</v>
      </c>
      <c r="C4989" t="s">
        <v>15458</v>
      </c>
      <c r="D4989" t="s">
        <v>32</v>
      </c>
      <c r="E4989" t="b">
        <f t="shared" si="77"/>
        <v>0</v>
      </c>
      <c r="F4989" s="4" t="s">
        <v>18941</v>
      </c>
      <c r="G4989" s="4" t="s">
        <v>18952</v>
      </c>
      <c r="Q4989" t="s">
        <v>23</v>
      </c>
      <c r="U4989">
        <v>3</v>
      </c>
    </row>
    <row r="4990" spans="1:21" x14ac:dyDescent="0.35">
      <c r="A4990" t="s">
        <v>15459</v>
      </c>
      <c r="B4990" t="s">
        <v>15460</v>
      </c>
      <c r="C4990" t="s">
        <v>15461</v>
      </c>
      <c r="D4990" t="s">
        <v>32</v>
      </c>
      <c r="E4990" t="b">
        <f t="shared" si="77"/>
        <v>0</v>
      </c>
      <c r="F4990" s="4" t="s">
        <v>18941</v>
      </c>
      <c r="G4990" s="4" t="s">
        <v>18953</v>
      </c>
      <c r="Q4990" t="s">
        <v>23</v>
      </c>
      <c r="U4990">
        <v>3</v>
      </c>
    </row>
    <row r="4991" spans="1:21" x14ac:dyDescent="0.35">
      <c r="A4991" t="s">
        <v>15462</v>
      </c>
      <c r="B4991" t="s">
        <v>15463</v>
      </c>
      <c r="C4991" t="s">
        <v>15464</v>
      </c>
      <c r="D4991" t="s">
        <v>32</v>
      </c>
      <c r="E4991" t="b">
        <f t="shared" si="77"/>
        <v>0</v>
      </c>
      <c r="F4991" s="4" t="s">
        <v>18941</v>
      </c>
      <c r="G4991" s="4" t="s">
        <v>18953</v>
      </c>
      <c r="Q4991" t="s">
        <v>23</v>
      </c>
      <c r="U4991">
        <v>3</v>
      </c>
    </row>
    <row r="4992" spans="1:21" x14ac:dyDescent="0.35">
      <c r="A4992" t="s">
        <v>15465</v>
      </c>
      <c r="B4992" t="s">
        <v>15466</v>
      </c>
      <c r="C4992" t="s">
        <v>15467</v>
      </c>
      <c r="D4992" t="s">
        <v>32</v>
      </c>
      <c r="E4992" t="b">
        <f t="shared" si="77"/>
        <v>0</v>
      </c>
      <c r="F4992" s="4" t="s">
        <v>18941</v>
      </c>
      <c r="G4992" s="4" t="s">
        <v>18953</v>
      </c>
      <c r="Q4992" t="s">
        <v>23</v>
      </c>
      <c r="U4992">
        <v>3</v>
      </c>
    </row>
    <row r="4993" spans="1:21" x14ac:dyDescent="0.35">
      <c r="A4993" t="s">
        <v>15468</v>
      </c>
      <c r="B4993" t="s">
        <v>15469</v>
      </c>
      <c r="C4993" t="s">
        <v>15470</v>
      </c>
      <c r="D4993" t="s">
        <v>32</v>
      </c>
      <c r="E4993" t="b">
        <f t="shared" si="77"/>
        <v>0</v>
      </c>
      <c r="F4993" s="4" t="s">
        <v>18941</v>
      </c>
      <c r="G4993" s="4" t="s">
        <v>18953</v>
      </c>
      <c r="Q4993" t="s">
        <v>23</v>
      </c>
      <c r="U4993">
        <v>3</v>
      </c>
    </row>
    <row r="4994" spans="1:21" x14ac:dyDescent="0.35">
      <c r="A4994" t="s">
        <v>15471</v>
      </c>
      <c r="B4994" t="s">
        <v>15472</v>
      </c>
      <c r="C4994" t="s">
        <v>15473</v>
      </c>
      <c r="D4994" t="s">
        <v>32</v>
      </c>
      <c r="E4994" t="b">
        <f t="shared" si="77"/>
        <v>0</v>
      </c>
      <c r="F4994" s="4" t="s">
        <v>18941</v>
      </c>
      <c r="G4994" s="4" t="s">
        <v>18953</v>
      </c>
      <c r="Q4994" t="s">
        <v>23</v>
      </c>
      <c r="U4994">
        <v>3</v>
      </c>
    </row>
    <row r="4995" spans="1:21" x14ac:dyDescent="0.35">
      <c r="A4995" t="s">
        <v>15474</v>
      </c>
      <c r="B4995" t="s">
        <v>15475</v>
      </c>
      <c r="C4995" t="s">
        <v>15476</v>
      </c>
      <c r="D4995" t="s">
        <v>32</v>
      </c>
      <c r="E4995" t="b">
        <f t="shared" ref="E4995:E5058" si="78">IF(D4995="Voted", 1)</f>
        <v>0</v>
      </c>
      <c r="F4995" s="4" t="s">
        <v>18941</v>
      </c>
      <c r="G4995" s="4" t="s">
        <v>18953</v>
      </c>
      <c r="Q4995" t="s">
        <v>23</v>
      </c>
      <c r="U4995">
        <v>3</v>
      </c>
    </row>
    <row r="4996" spans="1:21" x14ac:dyDescent="0.35">
      <c r="A4996" t="s">
        <v>15477</v>
      </c>
      <c r="B4996" t="s">
        <v>15478</v>
      </c>
      <c r="C4996" t="s">
        <v>15479</v>
      </c>
      <c r="D4996" t="s">
        <v>32</v>
      </c>
      <c r="E4996" t="b">
        <f t="shared" si="78"/>
        <v>0</v>
      </c>
      <c r="F4996" s="4" t="s">
        <v>18941</v>
      </c>
      <c r="G4996" s="4" t="s">
        <v>18953</v>
      </c>
      <c r="Q4996" t="s">
        <v>23</v>
      </c>
      <c r="U4996">
        <v>3</v>
      </c>
    </row>
    <row r="4997" spans="1:21" x14ac:dyDescent="0.35">
      <c r="A4997" t="s">
        <v>15480</v>
      </c>
      <c r="B4997" t="s">
        <v>15481</v>
      </c>
      <c r="C4997" t="s">
        <v>15482</v>
      </c>
      <c r="D4997" t="s">
        <v>32</v>
      </c>
      <c r="E4997" t="b">
        <f t="shared" si="78"/>
        <v>0</v>
      </c>
      <c r="F4997" s="4" t="s">
        <v>18941</v>
      </c>
      <c r="G4997" s="4" t="s">
        <v>18953</v>
      </c>
      <c r="Q4997" t="s">
        <v>23</v>
      </c>
      <c r="U4997">
        <v>3</v>
      </c>
    </row>
    <row r="4998" spans="1:21" x14ac:dyDescent="0.35">
      <c r="A4998" t="s">
        <v>15483</v>
      </c>
      <c r="B4998" t="s">
        <v>15484</v>
      </c>
      <c r="C4998" t="s">
        <v>15485</v>
      </c>
      <c r="D4998" t="s">
        <v>32</v>
      </c>
      <c r="E4998" t="b">
        <f t="shared" si="78"/>
        <v>0</v>
      </c>
      <c r="F4998" s="4" t="s">
        <v>18941</v>
      </c>
      <c r="G4998" s="4" t="s">
        <v>18953</v>
      </c>
      <c r="Q4998" t="s">
        <v>23</v>
      </c>
      <c r="U4998">
        <v>3</v>
      </c>
    </row>
    <row r="4999" spans="1:21" x14ac:dyDescent="0.35">
      <c r="A4999" t="s">
        <v>15486</v>
      </c>
      <c r="B4999" t="s">
        <v>15487</v>
      </c>
      <c r="C4999" t="s">
        <v>15488</v>
      </c>
      <c r="D4999" t="s">
        <v>32</v>
      </c>
      <c r="E4999" t="b">
        <f t="shared" si="78"/>
        <v>0</v>
      </c>
      <c r="F4999" s="4" t="s">
        <v>18941</v>
      </c>
      <c r="G4999" s="4" t="s">
        <v>18953</v>
      </c>
      <c r="Q4999" t="s">
        <v>23</v>
      </c>
      <c r="U4999">
        <v>3</v>
      </c>
    </row>
    <row r="5000" spans="1:21" x14ac:dyDescent="0.35">
      <c r="A5000" t="s">
        <v>15489</v>
      </c>
      <c r="B5000" t="s">
        <v>15490</v>
      </c>
      <c r="C5000" t="s">
        <v>15491</v>
      </c>
      <c r="D5000" t="s">
        <v>32</v>
      </c>
      <c r="E5000" t="b">
        <f t="shared" si="78"/>
        <v>0</v>
      </c>
      <c r="F5000" s="4" t="s">
        <v>18941</v>
      </c>
      <c r="G5000" s="4" t="s">
        <v>18953</v>
      </c>
      <c r="Q5000" t="s">
        <v>23</v>
      </c>
      <c r="U5000">
        <v>3</v>
      </c>
    </row>
    <row r="5001" spans="1:21" x14ac:dyDescent="0.35">
      <c r="A5001" t="s">
        <v>15492</v>
      </c>
      <c r="B5001" t="s">
        <v>15493</v>
      </c>
      <c r="C5001" t="s">
        <v>15494</v>
      </c>
      <c r="D5001" t="s">
        <v>32</v>
      </c>
      <c r="E5001" t="b">
        <f t="shared" si="78"/>
        <v>0</v>
      </c>
      <c r="F5001" s="4" t="s">
        <v>18941</v>
      </c>
      <c r="G5001" s="4" t="s">
        <v>18954</v>
      </c>
      <c r="Q5001" t="s">
        <v>23</v>
      </c>
      <c r="U5001">
        <v>3</v>
      </c>
    </row>
    <row r="5002" spans="1:21" x14ac:dyDescent="0.35">
      <c r="A5002" t="s">
        <v>15495</v>
      </c>
      <c r="B5002" t="s">
        <v>18120</v>
      </c>
      <c r="C5002" t="s">
        <v>15496</v>
      </c>
      <c r="D5002" t="s">
        <v>15497</v>
      </c>
      <c r="E5002" t="b">
        <f t="shared" si="78"/>
        <v>0</v>
      </c>
      <c r="F5002" s="13" t="s">
        <v>18386</v>
      </c>
      <c r="G5002" s="13" t="s">
        <v>18955</v>
      </c>
      <c r="J5002" s="1">
        <v>45327.265972222223</v>
      </c>
      <c r="Q5002" t="s">
        <v>23</v>
      </c>
      <c r="U5002">
        <v>1</v>
      </c>
    </row>
    <row r="5003" spans="1:21" x14ac:dyDescent="0.35">
      <c r="A5003" t="s">
        <v>15498</v>
      </c>
      <c r="B5003" t="s">
        <v>18121</v>
      </c>
      <c r="C5003" t="s">
        <v>15499</v>
      </c>
      <c r="D5003" t="s">
        <v>15500</v>
      </c>
      <c r="E5003" t="b">
        <f t="shared" si="78"/>
        <v>0</v>
      </c>
      <c r="F5003" s="13" t="s">
        <v>18897</v>
      </c>
      <c r="G5003" s="13" t="s">
        <v>18956</v>
      </c>
      <c r="H5003" s="1">
        <v>45327.411805555559</v>
      </c>
      <c r="I5003" s="1">
        <v>45327.412280092591</v>
      </c>
      <c r="J5003" s="1">
        <v>45324.375</v>
      </c>
      <c r="Q5003" t="s">
        <v>23</v>
      </c>
      <c r="R5003" t="s">
        <v>15501</v>
      </c>
      <c r="U5003">
        <v>1</v>
      </c>
    </row>
    <row r="5004" spans="1:21" x14ac:dyDescent="0.35">
      <c r="A5004" t="s">
        <v>15502</v>
      </c>
      <c r="B5004" t="s">
        <v>18122</v>
      </c>
      <c r="C5004" t="s">
        <v>15503</v>
      </c>
      <c r="D5004" t="s">
        <v>15500</v>
      </c>
      <c r="E5004" t="b">
        <f t="shared" si="78"/>
        <v>0</v>
      </c>
      <c r="F5004" s="13" t="s">
        <v>18165</v>
      </c>
      <c r="G5004" s="13" t="s">
        <v>18277</v>
      </c>
      <c r="H5004" s="1">
        <v>45325.342361111114</v>
      </c>
      <c r="I5004" s="1">
        <v>45325.343229166669</v>
      </c>
      <c r="J5004" s="1">
        <v>45324.375</v>
      </c>
      <c r="Q5004" t="s">
        <v>23</v>
      </c>
      <c r="R5004" t="s">
        <v>15504</v>
      </c>
      <c r="U5004">
        <v>0</v>
      </c>
    </row>
    <row r="5005" spans="1:21" x14ac:dyDescent="0.35">
      <c r="A5005" t="s">
        <v>15505</v>
      </c>
      <c r="B5005" t="s">
        <v>15506</v>
      </c>
      <c r="C5005" t="s">
        <v>15507</v>
      </c>
      <c r="D5005" t="s">
        <v>32</v>
      </c>
      <c r="E5005" t="b">
        <f t="shared" si="78"/>
        <v>0</v>
      </c>
      <c r="F5005" s="4" t="s">
        <v>18941</v>
      </c>
      <c r="G5005" s="4" t="s">
        <v>18957</v>
      </c>
      <c r="Q5005" t="s">
        <v>23</v>
      </c>
      <c r="U5005">
        <v>3</v>
      </c>
    </row>
    <row r="5006" spans="1:21" x14ac:dyDescent="0.35">
      <c r="A5006" t="s">
        <v>15508</v>
      </c>
      <c r="B5006" t="s">
        <v>15509</v>
      </c>
      <c r="C5006" t="s">
        <v>15510</v>
      </c>
      <c r="D5006" t="s">
        <v>32</v>
      </c>
      <c r="E5006" t="b">
        <f t="shared" si="78"/>
        <v>0</v>
      </c>
      <c r="F5006" s="4" t="s">
        <v>18941</v>
      </c>
      <c r="G5006" s="4" t="s">
        <v>18957</v>
      </c>
      <c r="Q5006" t="s">
        <v>23</v>
      </c>
      <c r="U5006">
        <v>3</v>
      </c>
    </row>
    <row r="5007" spans="1:21" x14ac:dyDescent="0.35">
      <c r="A5007" t="s">
        <v>15511</v>
      </c>
      <c r="B5007" t="s">
        <v>15512</v>
      </c>
      <c r="C5007" t="s">
        <v>15513</v>
      </c>
      <c r="D5007" t="s">
        <v>32</v>
      </c>
      <c r="E5007" t="b">
        <f t="shared" si="78"/>
        <v>0</v>
      </c>
      <c r="F5007" s="4" t="s">
        <v>18941</v>
      </c>
      <c r="G5007" s="4" t="s">
        <v>18957</v>
      </c>
      <c r="Q5007" t="s">
        <v>23</v>
      </c>
      <c r="U5007">
        <v>3</v>
      </c>
    </row>
    <row r="5008" spans="1:21" x14ac:dyDescent="0.35">
      <c r="A5008" t="s">
        <v>15514</v>
      </c>
      <c r="B5008" t="s">
        <v>15515</v>
      </c>
      <c r="C5008" t="s">
        <v>15516</v>
      </c>
      <c r="D5008" t="s">
        <v>32</v>
      </c>
      <c r="E5008" t="b">
        <f t="shared" si="78"/>
        <v>0</v>
      </c>
      <c r="F5008" s="4" t="s">
        <v>18941</v>
      </c>
      <c r="G5008" s="4" t="s">
        <v>18957</v>
      </c>
      <c r="Q5008" t="s">
        <v>23</v>
      </c>
      <c r="U5008">
        <v>3</v>
      </c>
    </row>
    <row r="5009" spans="1:21" x14ac:dyDescent="0.35">
      <c r="A5009" t="s">
        <v>15517</v>
      </c>
      <c r="B5009" t="s">
        <v>15518</v>
      </c>
      <c r="C5009" t="s">
        <v>15519</v>
      </c>
      <c r="D5009" t="s">
        <v>32</v>
      </c>
      <c r="E5009" t="b">
        <f t="shared" si="78"/>
        <v>0</v>
      </c>
      <c r="F5009" s="4" t="s">
        <v>18941</v>
      </c>
      <c r="G5009" s="4" t="s">
        <v>18957</v>
      </c>
      <c r="Q5009" t="s">
        <v>23</v>
      </c>
      <c r="U5009">
        <v>3</v>
      </c>
    </row>
    <row r="5010" spans="1:21" x14ac:dyDescent="0.35">
      <c r="A5010" t="s">
        <v>15520</v>
      </c>
      <c r="B5010" t="s">
        <v>15521</v>
      </c>
      <c r="C5010" t="s">
        <v>15522</v>
      </c>
      <c r="D5010" t="s">
        <v>32</v>
      </c>
      <c r="E5010" t="b">
        <f t="shared" si="78"/>
        <v>0</v>
      </c>
      <c r="F5010" s="4" t="s">
        <v>18941</v>
      </c>
      <c r="G5010" s="4" t="s">
        <v>18957</v>
      </c>
      <c r="Q5010" t="s">
        <v>23</v>
      </c>
      <c r="U5010">
        <v>3</v>
      </c>
    </row>
    <row r="5011" spans="1:21" x14ac:dyDescent="0.35">
      <c r="A5011" t="s">
        <v>15523</v>
      </c>
      <c r="B5011" t="s">
        <v>15524</v>
      </c>
      <c r="C5011" t="s">
        <v>15525</v>
      </c>
      <c r="D5011" t="s">
        <v>32</v>
      </c>
      <c r="E5011" t="b">
        <f t="shared" si="78"/>
        <v>0</v>
      </c>
      <c r="F5011" s="4" t="s">
        <v>18941</v>
      </c>
      <c r="G5011" s="4" t="s">
        <v>18957</v>
      </c>
      <c r="Q5011" t="s">
        <v>23</v>
      </c>
      <c r="U5011">
        <v>3</v>
      </c>
    </row>
    <row r="5012" spans="1:21" x14ac:dyDescent="0.35">
      <c r="A5012" t="s">
        <v>15526</v>
      </c>
      <c r="B5012" t="s">
        <v>15527</v>
      </c>
      <c r="C5012" t="s">
        <v>15528</v>
      </c>
      <c r="D5012" t="s">
        <v>32</v>
      </c>
      <c r="E5012" t="b">
        <f t="shared" si="78"/>
        <v>0</v>
      </c>
      <c r="F5012" s="4" t="s">
        <v>18941</v>
      </c>
      <c r="G5012" s="4" t="s">
        <v>18957</v>
      </c>
      <c r="Q5012" t="s">
        <v>23</v>
      </c>
      <c r="U5012">
        <v>3</v>
      </c>
    </row>
    <row r="5013" spans="1:21" x14ac:dyDescent="0.35">
      <c r="A5013" t="s">
        <v>15529</v>
      </c>
      <c r="B5013" t="s">
        <v>15530</v>
      </c>
      <c r="C5013" t="s">
        <v>15531</v>
      </c>
      <c r="D5013" t="s">
        <v>32</v>
      </c>
      <c r="E5013" t="b">
        <f t="shared" si="78"/>
        <v>0</v>
      </c>
      <c r="F5013" s="4" t="s">
        <v>18941</v>
      </c>
      <c r="G5013" s="4" t="s">
        <v>18957</v>
      </c>
      <c r="Q5013" t="s">
        <v>23</v>
      </c>
      <c r="U5013">
        <v>3</v>
      </c>
    </row>
    <row r="5014" spans="1:21" x14ac:dyDescent="0.35">
      <c r="A5014" t="s">
        <v>15532</v>
      </c>
      <c r="B5014" t="s">
        <v>15533</v>
      </c>
      <c r="C5014" t="s">
        <v>15534</v>
      </c>
      <c r="D5014" t="s">
        <v>32</v>
      </c>
      <c r="E5014" t="b">
        <f t="shared" si="78"/>
        <v>0</v>
      </c>
      <c r="F5014" s="4" t="s">
        <v>18941</v>
      </c>
      <c r="G5014" s="4" t="s">
        <v>18957</v>
      </c>
      <c r="Q5014" t="s">
        <v>23</v>
      </c>
      <c r="U5014">
        <v>3</v>
      </c>
    </row>
    <row r="5015" spans="1:21" x14ac:dyDescent="0.35">
      <c r="A5015" t="s">
        <v>15535</v>
      </c>
      <c r="B5015" t="s">
        <v>15536</v>
      </c>
      <c r="C5015" t="s">
        <v>15537</v>
      </c>
      <c r="D5015" t="s">
        <v>32</v>
      </c>
      <c r="E5015" t="b">
        <f t="shared" si="78"/>
        <v>0</v>
      </c>
      <c r="F5015" s="4" t="s">
        <v>18941</v>
      </c>
      <c r="G5015" s="4" t="s">
        <v>18957</v>
      </c>
      <c r="Q5015" t="s">
        <v>23</v>
      </c>
      <c r="U5015">
        <v>3</v>
      </c>
    </row>
    <row r="5016" spans="1:21" x14ac:dyDescent="0.35">
      <c r="A5016" t="s">
        <v>15538</v>
      </c>
      <c r="B5016" t="s">
        <v>15539</v>
      </c>
      <c r="C5016" t="s">
        <v>15540</v>
      </c>
      <c r="D5016" t="s">
        <v>22</v>
      </c>
      <c r="E5016">
        <f t="shared" si="78"/>
        <v>1</v>
      </c>
      <c r="F5016" s="4" t="s">
        <v>18941</v>
      </c>
      <c r="G5016" s="4" t="s">
        <v>18958</v>
      </c>
      <c r="H5016" s="1">
        <v>45324.39166666667</v>
      </c>
      <c r="I5016" s="1">
        <v>45324.392511574071</v>
      </c>
      <c r="Q5016" t="s">
        <v>23</v>
      </c>
      <c r="R5016" t="s">
        <v>15541</v>
      </c>
      <c r="U5016">
        <v>2</v>
      </c>
    </row>
    <row r="5017" spans="1:21" x14ac:dyDescent="0.35">
      <c r="A5017" t="s">
        <v>15542</v>
      </c>
      <c r="B5017" t="s">
        <v>15543</v>
      </c>
      <c r="C5017" t="s">
        <v>15544</v>
      </c>
      <c r="D5017" t="s">
        <v>32</v>
      </c>
      <c r="E5017" t="b">
        <f t="shared" si="78"/>
        <v>0</v>
      </c>
      <c r="F5017" s="4" t="s">
        <v>18941</v>
      </c>
      <c r="G5017" s="4" t="s">
        <v>18958</v>
      </c>
      <c r="Q5017" t="s">
        <v>23</v>
      </c>
      <c r="U5017">
        <v>3</v>
      </c>
    </row>
    <row r="5018" spans="1:21" x14ac:dyDescent="0.35">
      <c r="A5018" t="s">
        <v>15545</v>
      </c>
      <c r="B5018" t="s">
        <v>15546</v>
      </c>
      <c r="C5018" t="s">
        <v>15547</v>
      </c>
      <c r="D5018" t="s">
        <v>32</v>
      </c>
      <c r="E5018" t="b">
        <f t="shared" si="78"/>
        <v>0</v>
      </c>
      <c r="F5018" s="4" t="s">
        <v>18941</v>
      </c>
      <c r="G5018" s="4" t="s">
        <v>18959</v>
      </c>
      <c r="Q5018" t="s">
        <v>23</v>
      </c>
      <c r="U5018">
        <v>3</v>
      </c>
    </row>
    <row r="5019" spans="1:21" x14ac:dyDescent="0.35">
      <c r="A5019" t="s">
        <v>15548</v>
      </c>
      <c r="B5019" t="s">
        <v>15549</v>
      </c>
      <c r="C5019" t="s">
        <v>15550</v>
      </c>
      <c r="D5019" t="s">
        <v>32</v>
      </c>
      <c r="E5019" t="b">
        <f t="shared" si="78"/>
        <v>0</v>
      </c>
      <c r="F5019" s="4" t="s">
        <v>18941</v>
      </c>
      <c r="G5019" s="4" t="s">
        <v>18959</v>
      </c>
      <c r="Q5019" t="s">
        <v>23</v>
      </c>
      <c r="U5019">
        <v>3</v>
      </c>
    </row>
    <row r="5020" spans="1:21" x14ac:dyDescent="0.35">
      <c r="A5020" t="s">
        <v>15551</v>
      </c>
      <c r="B5020" t="s">
        <v>15552</v>
      </c>
      <c r="C5020" t="s">
        <v>15553</v>
      </c>
      <c r="D5020" t="s">
        <v>32</v>
      </c>
      <c r="E5020" t="b">
        <f t="shared" si="78"/>
        <v>0</v>
      </c>
      <c r="F5020" s="4" t="s">
        <v>18941</v>
      </c>
      <c r="G5020" s="4" t="s">
        <v>18959</v>
      </c>
      <c r="Q5020" t="s">
        <v>23</v>
      </c>
      <c r="U5020">
        <v>3</v>
      </c>
    </row>
    <row r="5021" spans="1:21" x14ac:dyDescent="0.35">
      <c r="A5021" t="s">
        <v>15554</v>
      </c>
      <c r="B5021" t="s">
        <v>15555</v>
      </c>
      <c r="C5021" t="s">
        <v>15556</v>
      </c>
      <c r="D5021" t="s">
        <v>32</v>
      </c>
      <c r="E5021" t="b">
        <f t="shared" si="78"/>
        <v>0</v>
      </c>
      <c r="F5021" s="4" t="s">
        <v>18941</v>
      </c>
      <c r="G5021" s="4" t="s">
        <v>18959</v>
      </c>
      <c r="Q5021" t="s">
        <v>23</v>
      </c>
      <c r="U5021">
        <v>3</v>
      </c>
    </row>
    <row r="5022" spans="1:21" x14ac:dyDescent="0.35">
      <c r="A5022" t="s">
        <v>15557</v>
      </c>
      <c r="B5022" t="s">
        <v>15558</v>
      </c>
      <c r="C5022" t="s">
        <v>15559</v>
      </c>
      <c r="D5022" t="s">
        <v>32</v>
      </c>
      <c r="E5022" t="b">
        <f t="shared" si="78"/>
        <v>0</v>
      </c>
      <c r="F5022" s="4" t="s">
        <v>18941</v>
      </c>
      <c r="G5022" s="4" t="s">
        <v>18959</v>
      </c>
      <c r="Q5022" t="s">
        <v>23</v>
      </c>
      <c r="U5022">
        <v>3</v>
      </c>
    </row>
    <row r="5023" spans="1:21" x14ac:dyDescent="0.35">
      <c r="A5023" t="s">
        <v>15560</v>
      </c>
      <c r="B5023" t="s">
        <v>15561</v>
      </c>
      <c r="C5023" t="s">
        <v>15562</v>
      </c>
      <c r="D5023" t="s">
        <v>32</v>
      </c>
      <c r="E5023" t="b">
        <f t="shared" si="78"/>
        <v>0</v>
      </c>
      <c r="F5023" s="4" t="s">
        <v>18941</v>
      </c>
      <c r="G5023" s="4" t="s">
        <v>18959</v>
      </c>
      <c r="Q5023" t="s">
        <v>23</v>
      </c>
      <c r="U5023">
        <v>3</v>
      </c>
    </row>
    <row r="5024" spans="1:21" x14ac:dyDescent="0.35">
      <c r="A5024" t="s">
        <v>15563</v>
      </c>
      <c r="B5024" t="s">
        <v>15564</v>
      </c>
      <c r="C5024" t="s">
        <v>15565</v>
      </c>
      <c r="D5024" t="s">
        <v>32</v>
      </c>
      <c r="E5024" t="b">
        <f t="shared" si="78"/>
        <v>0</v>
      </c>
      <c r="F5024" s="4" t="s">
        <v>18941</v>
      </c>
      <c r="G5024" s="4" t="s">
        <v>18959</v>
      </c>
      <c r="Q5024" t="s">
        <v>23</v>
      </c>
      <c r="U5024">
        <v>3</v>
      </c>
    </row>
    <row r="5025" spans="1:21" x14ac:dyDescent="0.35">
      <c r="A5025" t="s">
        <v>15566</v>
      </c>
      <c r="B5025" t="s">
        <v>15567</v>
      </c>
      <c r="C5025" t="s">
        <v>15568</v>
      </c>
      <c r="D5025" t="s">
        <v>32</v>
      </c>
      <c r="E5025" t="b">
        <f t="shared" si="78"/>
        <v>0</v>
      </c>
      <c r="F5025" s="4" t="s">
        <v>18941</v>
      </c>
      <c r="G5025" s="4" t="s">
        <v>18959</v>
      </c>
      <c r="Q5025" t="s">
        <v>23</v>
      </c>
      <c r="U5025">
        <v>3</v>
      </c>
    </row>
    <row r="5026" spans="1:21" x14ac:dyDescent="0.35">
      <c r="A5026" t="s">
        <v>15569</v>
      </c>
      <c r="B5026" t="s">
        <v>15570</v>
      </c>
      <c r="C5026" t="s">
        <v>15571</v>
      </c>
      <c r="D5026" t="s">
        <v>32</v>
      </c>
      <c r="E5026" t="b">
        <f t="shared" si="78"/>
        <v>0</v>
      </c>
      <c r="F5026" s="4" t="s">
        <v>18941</v>
      </c>
      <c r="G5026" s="4" t="s">
        <v>18959</v>
      </c>
      <c r="Q5026" t="s">
        <v>23</v>
      </c>
      <c r="U5026">
        <v>3</v>
      </c>
    </row>
    <row r="5027" spans="1:21" x14ac:dyDescent="0.35">
      <c r="A5027" t="s">
        <v>15572</v>
      </c>
      <c r="B5027" t="s">
        <v>15573</v>
      </c>
      <c r="C5027" t="s">
        <v>15574</v>
      </c>
      <c r="D5027" t="s">
        <v>32</v>
      </c>
      <c r="E5027" t="b">
        <f t="shared" si="78"/>
        <v>0</v>
      </c>
      <c r="F5027" s="4" t="s">
        <v>18941</v>
      </c>
      <c r="G5027" s="4" t="s">
        <v>18959</v>
      </c>
      <c r="Q5027" t="s">
        <v>23</v>
      </c>
      <c r="U5027">
        <v>3</v>
      </c>
    </row>
    <row r="5028" spans="1:21" x14ac:dyDescent="0.35">
      <c r="A5028" t="s">
        <v>15575</v>
      </c>
      <c r="B5028" t="s">
        <v>15576</v>
      </c>
      <c r="C5028" t="s">
        <v>15577</v>
      </c>
      <c r="D5028" t="s">
        <v>32</v>
      </c>
      <c r="E5028" t="b">
        <f t="shared" si="78"/>
        <v>0</v>
      </c>
      <c r="F5028" s="4" t="s">
        <v>18941</v>
      </c>
      <c r="G5028" s="4" t="s">
        <v>18959</v>
      </c>
      <c r="Q5028" t="s">
        <v>23</v>
      </c>
      <c r="U5028">
        <v>3</v>
      </c>
    </row>
    <row r="5029" spans="1:21" x14ac:dyDescent="0.35">
      <c r="A5029" t="s">
        <v>15578</v>
      </c>
      <c r="B5029" t="s">
        <v>15579</v>
      </c>
      <c r="C5029" t="s">
        <v>15580</v>
      </c>
      <c r="D5029" t="s">
        <v>32</v>
      </c>
      <c r="E5029" t="b">
        <f t="shared" si="78"/>
        <v>0</v>
      </c>
      <c r="F5029" s="4" t="s">
        <v>18941</v>
      </c>
      <c r="G5029" s="4" t="s">
        <v>18960</v>
      </c>
      <c r="Q5029" t="s">
        <v>23</v>
      </c>
      <c r="U5029">
        <v>3</v>
      </c>
    </row>
    <row r="5030" spans="1:21" x14ac:dyDescent="0.35">
      <c r="A5030" t="s">
        <v>15581</v>
      </c>
      <c r="B5030" t="s">
        <v>15582</v>
      </c>
      <c r="C5030" t="s">
        <v>15583</v>
      </c>
      <c r="D5030" t="s">
        <v>32</v>
      </c>
      <c r="E5030" t="b">
        <f t="shared" si="78"/>
        <v>0</v>
      </c>
      <c r="F5030" s="4" t="s">
        <v>18941</v>
      </c>
      <c r="G5030" s="4" t="s">
        <v>18960</v>
      </c>
      <c r="Q5030" t="s">
        <v>23</v>
      </c>
      <c r="U5030">
        <v>3</v>
      </c>
    </row>
    <row r="5031" spans="1:21" x14ac:dyDescent="0.35">
      <c r="A5031" t="s">
        <v>15584</v>
      </c>
      <c r="B5031" t="s">
        <v>15585</v>
      </c>
      <c r="C5031" t="s">
        <v>15586</v>
      </c>
      <c r="D5031" t="s">
        <v>32</v>
      </c>
      <c r="E5031" t="b">
        <f t="shared" si="78"/>
        <v>0</v>
      </c>
      <c r="F5031" s="4" t="s">
        <v>18941</v>
      </c>
      <c r="G5031" s="4" t="s">
        <v>18960</v>
      </c>
      <c r="Q5031" t="s">
        <v>23</v>
      </c>
      <c r="U5031">
        <v>3</v>
      </c>
    </row>
    <row r="5032" spans="1:21" x14ac:dyDescent="0.35">
      <c r="A5032" t="s">
        <v>15587</v>
      </c>
      <c r="B5032" t="s">
        <v>15588</v>
      </c>
      <c r="C5032" t="s">
        <v>15589</v>
      </c>
      <c r="D5032" t="s">
        <v>32</v>
      </c>
      <c r="E5032" t="b">
        <f t="shared" si="78"/>
        <v>0</v>
      </c>
      <c r="F5032" s="4" t="s">
        <v>18941</v>
      </c>
      <c r="G5032" s="4" t="s">
        <v>18960</v>
      </c>
      <c r="Q5032" t="s">
        <v>23</v>
      </c>
      <c r="U5032">
        <v>3</v>
      </c>
    </row>
    <row r="5033" spans="1:21" x14ac:dyDescent="0.35">
      <c r="A5033" t="s">
        <v>15590</v>
      </c>
      <c r="B5033" t="s">
        <v>15591</v>
      </c>
      <c r="C5033" t="s">
        <v>15592</v>
      </c>
      <c r="D5033" t="s">
        <v>32</v>
      </c>
      <c r="E5033" t="b">
        <f t="shared" si="78"/>
        <v>0</v>
      </c>
      <c r="F5033" s="4" t="s">
        <v>18941</v>
      </c>
      <c r="G5033" s="4" t="s">
        <v>18960</v>
      </c>
      <c r="Q5033" t="s">
        <v>23</v>
      </c>
      <c r="U5033">
        <v>3</v>
      </c>
    </row>
    <row r="5034" spans="1:21" x14ac:dyDescent="0.35">
      <c r="A5034" t="s">
        <v>15593</v>
      </c>
      <c r="B5034" t="s">
        <v>15594</v>
      </c>
      <c r="C5034" t="s">
        <v>15595</v>
      </c>
      <c r="D5034" t="s">
        <v>32</v>
      </c>
      <c r="E5034" t="b">
        <f t="shared" si="78"/>
        <v>0</v>
      </c>
      <c r="F5034" s="4" t="s">
        <v>18941</v>
      </c>
      <c r="G5034" s="4" t="s">
        <v>18960</v>
      </c>
      <c r="Q5034" t="s">
        <v>23</v>
      </c>
      <c r="U5034">
        <v>3</v>
      </c>
    </row>
    <row r="5035" spans="1:21" x14ac:dyDescent="0.35">
      <c r="A5035" t="s">
        <v>15596</v>
      </c>
      <c r="B5035" t="s">
        <v>15597</v>
      </c>
      <c r="C5035" t="s">
        <v>15598</v>
      </c>
      <c r="D5035" t="s">
        <v>32</v>
      </c>
      <c r="E5035" t="b">
        <f t="shared" si="78"/>
        <v>0</v>
      </c>
      <c r="F5035" s="4" t="s">
        <v>18941</v>
      </c>
      <c r="G5035" s="4" t="s">
        <v>18960</v>
      </c>
      <c r="Q5035" t="s">
        <v>23</v>
      </c>
      <c r="U5035">
        <v>3</v>
      </c>
    </row>
    <row r="5036" spans="1:21" x14ac:dyDescent="0.35">
      <c r="A5036" t="s">
        <v>15599</v>
      </c>
      <c r="B5036" t="s">
        <v>15600</v>
      </c>
      <c r="C5036" t="s">
        <v>15601</v>
      </c>
      <c r="D5036" t="s">
        <v>198</v>
      </c>
      <c r="E5036" t="b">
        <f t="shared" si="78"/>
        <v>0</v>
      </c>
      <c r="F5036" s="4" t="s">
        <v>18941</v>
      </c>
      <c r="G5036" s="4" t="s">
        <v>18960</v>
      </c>
      <c r="Q5036" t="s">
        <v>23</v>
      </c>
      <c r="T5036" s="1">
        <v>45320.380555555559</v>
      </c>
      <c r="U5036">
        <v>3</v>
      </c>
    </row>
    <row r="5037" spans="1:21" x14ac:dyDescent="0.35">
      <c r="A5037" t="s">
        <v>15602</v>
      </c>
      <c r="B5037" t="s">
        <v>15603</v>
      </c>
      <c r="C5037" t="s">
        <v>15604</v>
      </c>
      <c r="D5037" t="s">
        <v>32</v>
      </c>
      <c r="E5037" t="b">
        <f t="shared" si="78"/>
        <v>0</v>
      </c>
      <c r="F5037" s="4" t="s">
        <v>18941</v>
      </c>
      <c r="G5037" s="4" t="s">
        <v>18960</v>
      </c>
      <c r="Q5037" t="s">
        <v>23</v>
      </c>
      <c r="U5037">
        <v>3</v>
      </c>
    </row>
    <row r="5038" spans="1:21" x14ac:dyDescent="0.35">
      <c r="A5038" t="s">
        <v>15605</v>
      </c>
      <c r="B5038" t="s">
        <v>15606</v>
      </c>
      <c r="C5038" t="s">
        <v>15607</v>
      </c>
      <c r="D5038" t="s">
        <v>32</v>
      </c>
      <c r="E5038" t="b">
        <f t="shared" si="78"/>
        <v>0</v>
      </c>
      <c r="F5038" s="4" t="s">
        <v>18941</v>
      </c>
      <c r="G5038" s="4" t="s">
        <v>18755</v>
      </c>
      <c r="Q5038" t="s">
        <v>23</v>
      </c>
      <c r="U5038">
        <v>3</v>
      </c>
    </row>
    <row r="5039" spans="1:21" x14ac:dyDescent="0.35">
      <c r="A5039" t="s">
        <v>15608</v>
      </c>
      <c r="B5039" t="s">
        <v>15609</v>
      </c>
      <c r="C5039" t="s">
        <v>15610</v>
      </c>
      <c r="D5039" t="s">
        <v>32</v>
      </c>
      <c r="E5039" t="b">
        <f t="shared" si="78"/>
        <v>0</v>
      </c>
      <c r="F5039" s="4" t="s">
        <v>18941</v>
      </c>
      <c r="G5039" s="4" t="s">
        <v>18755</v>
      </c>
      <c r="Q5039" t="s">
        <v>23</v>
      </c>
      <c r="U5039">
        <v>3</v>
      </c>
    </row>
    <row r="5040" spans="1:21" x14ac:dyDescent="0.35">
      <c r="A5040" t="s">
        <v>15611</v>
      </c>
      <c r="B5040" t="s">
        <v>15612</v>
      </c>
      <c r="C5040" t="s">
        <v>15613</v>
      </c>
      <c r="D5040" t="s">
        <v>32</v>
      </c>
      <c r="E5040" t="b">
        <f t="shared" si="78"/>
        <v>0</v>
      </c>
      <c r="F5040" s="4" t="s">
        <v>18941</v>
      </c>
      <c r="G5040" s="4" t="s">
        <v>18961</v>
      </c>
      <c r="Q5040" t="s">
        <v>23</v>
      </c>
      <c r="U5040">
        <v>3</v>
      </c>
    </row>
    <row r="5041" spans="1:21" x14ac:dyDescent="0.35">
      <c r="A5041" t="s">
        <v>15614</v>
      </c>
      <c r="B5041" t="s">
        <v>15615</v>
      </c>
      <c r="C5041" t="s">
        <v>15616</v>
      </c>
      <c r="D5041" t="s">
        <v>32</v>
      </c>
      <c r="E5041" t="b">
        <f t="shared" si="78"/>
        <v>0</v>
      </c>
      <c r="F5041" s="4" t="s">
        <v>18941</v>
      </c>
      <c r="G5041" s="4" t="s">
        <v>18961</v>
      </c>
      <c r="Q5041" t="s">
        <v>23</v>
      </c>
      <c r="U5041">
        <v>3</v>
      </c>
    </row>
    <row r="5042" spans="1:21" x14ac:dyDescent="0.35">
      <c r="A5042" t="s">
        <v>15617</v>
      </c>
      <c r="B5042" t="s">
        <v>15618</v>
      </c>
      <c r="C5042" t="s">
        <v>15619</v>
      </c>
      <c r="D5042" t="s">
        <v>47</v>
      </c>
      <c r="E5042" t="b">
        <f t="shared" si="78"/>
        <v>0</v>
      </c>
      <c r="F5042" s="4" t="s">
        <v>18962</v>
      </c>
      <c r="G5042" s="4" t="s">
        <v>18963</v>
      </c>
      <c r="H5042" s="1">
        <v>45327.350694444445</v>
      </c>
      <c r="Q5042" t="s">
        <v>23</v>
      </c>
      <c r="U5042">
        <v>3</v>
      </c>
    </row>
    <row r="5043" spans="1:21" x14ac:dyDescent="0.35">
      <c r="A5043" t="s">
        <v>15620</v>
      </c>
      <c r="B5043" t="s">
        <v>15621</v>
      </c>
      <c r="C5043" t="s">
        <v>15622</v>
      </c>
      <c r="D5043" t="s">
        <v>22</v>
      </c>
      <c r="E5043">
        <f t="shared" si="78"/>
        <v>1</v>
      </c>
      <c r="F5043" s="4" t="s">
        <v>18964</v>
      </c>
      <c r="G5043" s="4" t="s">
        <v>18965</v>
      </c>
      <c r="H5043" s="1">
        <v>45320.572916666664</v>
      </c>
      <c r="I5043" s="1">
        <v>45320.573877314811</v>
      </c>
      <c r="Q5043" t="s">
        <v>23</v>
      </c>
      <c r="R5043" t="s">
        <v>15623</v>
      </c>
      <c r="U5043">
        <v>0</v>
      </c>
    </row>
    <row r="5044" spans="1:21" x14ac:dyDescent="0.35">
      <c r="A5044" t="s">
        <v>15624</v>
      </c>
      <c r="B5044" t="s">
        <v>15625</v>
      </c>
      <c r="C5044" t="s">
        <v>15626</v>
      </c>
      <c r="D5044" t="s">
        <v>32</v>
      </c>
      <c r="E5044" t="b">
        <f t="shared" si="78"/>
        <v>0</v>
      </c>
      <c r="F5044" s="4" t="s">
        <v>18966</v>
      </c>
      <c r="G5044" s="4" t="s">
        <v>18967</v>
      </c>
      <c r="Q5044" t="s">
        <v>23</v>
      </c>
      <c r="U5044">
        <v>3</v>
      </c>
    </row>
    <row r="5045" spans="1:21" x14ac:dyDescent="0.35">
      <c r="A5045" t="s">
        <v>15627</v>
      </c>
      <c r="B5045" t="s">
        <v>15628</v>
      </c>
      <c r="C5045" t="s">
        <v>15629</v>
      </c>
      <c r="D5045" t="s">
        <v>22</v>
      </c>
      <c r="E5045">
        <f t="shared" si="78"/>
        <v>1</v>
      </c>
      <c r="F5045" s="4" t="s">
        <v>18968</v>
      </c>
      <c r="G5045" s="4" t="s">
        <v>18969</v>
      </c>
      <c r="H5045" s="1">
        <v>45320.406944444447</v>
      </c>
      <c r="I5045" s="1">
        <v>45320.408761574072</v>
      </c>
      <c r="Q5045" t="s">
        <v>23</v>
      </c>
      <c r="R5045" t="s">
        <v>15630</v>
      </c>
      <c r="U5045">
        <v>0</v>
      </c>
    </row>
    <row r="5046" spans="1:21" x14ac:dyDescent="0.35">
      <c r="A5046" t="s">
        <v>15631</v>
      </c>
      <c r="B5046" t="s">
        <v>15632</v>
      </c>
      <c r="C5046" t="s">
        <v>15633</v>
      </c>
      <c r="D5046" t="s">
        <v>32</v>
      </c>
      <c r="E5046" t="b">
        <f t="shared" si="78"/>
        <v>0</v>
      </c>
      <c r="F5046" s="4" t="s">
        <v>18970</v>
      </c>
      <c r="G5046" s="5"/>
      <c r="Q5046" t="s">
        <v>23</v>
      </c>
      <c r="U5046">
        <v>3</v>
      </c>
    </row>
    <row r="5047" spans="1:21" x14ac:dyDescent="0.35">
      <c r="A5047" t="s">
        <v>15634</v>
      </c>
      <c r="B5047" t="s">
        <v>15635</v>
      </c>
      <c r="C5047" t="s">
        <v>15636</v>
      </c>
      <c r="D5047" t="s">
        <v>32</v>
      </c>
      <c r="E5047" t="b">
        <f t="shared" si="78"/>
        <v>0</v>
      </c>
      <c r="F5047" s="4" t="s">
        <v>18971</v>
      </c>
      <c r="G5047" s="4" t="s">
        <v>18972</v>
      </c>
      <c r="Q5047" t="s">
        <v>23</v>
      </c>
      <c r="U5047">
        <v>3</v>
      </c>
    </row>
    <row r="5048" spans="1:21" x14ac:dyDescent="0.35">
      <c r="A5048" t="s">
        <v>15637</v>
      </c>
      <c r="B5048" t="s">
        <v>15638</v>
      </c>
      <c r="C5048" t="s">
        <v>15639</v>
      </c>
      <c r="D5048" t="s">
        <v>32</v>
      </c>
      <c r="E5048" t="b">
        <f t="shared" si="78"/>
        <v>0</v>
      </c>
      <c r="F5048" s="4" t="s">
        <v>18973</v>
      </c>
      <c r="G5048" s="4" t="s">
        <v>18974</v>
      </c>
      <c r="Q5048" t="s">
        <v>23</v>
      </c>
      <c r="U5048">
        <v>3</v>
      </c>
    </row>
    <row r="5049" spans="1:21" x14ac:dyDescent="0.35">
      <c r="A5049" t="s">
        <v>15640</v>
      </c>
      <c r="B5049" t="s">
        <v>15641</v>
      </c>
      <c r="C5049" t="s">
        <v>15642</v>
      </c>
      <c r="D5049" t="s">
        <v>47</v>
      </c>
      <c r="E5049" t="b">
        <f t="shared" si="78"/>
        <v>0</v>
      </c>
      <c r="F5049" s="4" t="s">
        <v>18973</v>
      </c>
      <c r="G5049" s="4" t="s">
        <v>18975</v>
      </c>
      <c r="H5049" s="1">
        <v>45320.559027777781</v>
      </c>
      <c r="Q5049" t="s">
        <v>23</v>
      </c>
      <c r="U5049">
        <v>3</v>
      </c>
    </row>
    <row r="5050" spans="1:21" x14ac:dyDescent="0.35">
      <c r="A5050" t="s">
        <v>15643</v>
      </c>
      <c r="B5050" t="s">
        <v>15644</v>
      </c>
      <c r="C5050" t="s">
        <v>15645</v>
      </c>
      <c r="D5050" t="s">
        <v>22</v>
      </c>
      <c r="E5050">
        <f t="shared" si="78"/>
        <v>1</v>
      </c>
      <c r="F5050" s="4" t="s">
        <v>18973</v>
      </c>
      <c r="G5050" s="4" t="s">
        <v>18976</v>
      </c>
      <c r="H5050" s="1">
        <v>45322.829861111109</v>
      </c>
      <c r="I5050" s="1">
        <v>45322.830648148149</v>
      </c>
      <c r="Q5050" t="s">
        <v>23</v>
      </c>
      <c r="R5050" t="s">
        <v>15646</v>
      </c>
      <c r="U5050">
        <v>1</v>
      </c>
    </row>
    <row r="5051" spans="1:21" x14ac:dyDescent="0.35">
      <c r="A5051" t="s">
        <v>15647</v>
      </c>
      <c r="B5051" t="s">
        <v>15648</v>
      </c>
      <c r="C5051" t="s">
        <v>15649</v>
      </c>
      <c r="D5051" t="s">
        <v>32</v>
      </c>
      <c r="E5051" t="b">
        <f t="shared" si="78"/>
        <v>0</v>
      </c>
      <c r="F5051" s="4" t="s">
        <v>18973</v>
      </c>
      <c r="G5051" s="4" t="s">
        <v>18977</v>
      </c>
      <c r="Q5051" t="s">
        <v>23</v>
      </c>
      <c r="U5051">
        <v>3</v>
      </c>
    </row>
    <row r="5052" spans="1:21" x14ac:dyDescent="0.35">
      <c r="A5052" t="s">
        <v>15650</v>
      </c>
      <c r="B5052" t="s">
        <v>15651</v>
      </c>
      <c r="C5052" t="s">
        <v>15652</v>
      </c>
      <c r="D5052" t="s">
        <v>32</v>
      </c>
      <c r="E5052" t="b">
        <f t="shared" si="78"/>
        <v>0</v>
      </c>
      <c r="F5052" s="4" t="s">
        <v>18973</v>
      </c>
      <c r="G5052" s="4" t="s">
        <v>18874</v>
      </c>
      <c r="Q5052" t="s">
        <v>23</v>
      </c>
      <c r="U5052">
        <v>3</v>
      </c>
    </row>
    <row r="5053" spans="1:21" x14ac:dyDescent="0.35">
      <c r="A5053" t="s">
        <v>15653</v>
      </c>
      <c r="B5053" t="s">
        <v>15654</v>
      </c>
      <c r="C5053" t="s">
        <v>15655</v>
      </c>
      <c r="D5053" t="s">
        <v>22</v>
      </c>
      <c r="E5053">
        <f t="shared" si="78"/>
        <v>1</v>
      </c>
      <c r="F5053" s="4" t="s">
        <v>18973</v>
      </c>
      <c r="G5053" s="4" t="s">
        <v>18978</v>
      </c>
      <c r="H5053" s="1">
        <v>45321.522916666669</v>
      </c>
      <c r="I5053" s="1">
        <v>45321.523518518516</v>
      </c>
      <c r="Q5053" t="s">
        <v>23</v>
      </c>
      <c r="R5053" t="s">
        <v>15656</v>
      </c>
      <c r="U5053">
        <v>0</v>
      </c>
    </row>
    <row r="5054" spans="1:21" x14ac:dyDescent="0.35">
      <c r="A5054" t="s">
        <v>15657</v>
      </c>
      <c r="B5054" t="s">
        <v>15658</v>
      </c>
      <c r="C5054" t="s">
        <v>15659</v>
      </c>
      <c r="D5054" t="s">
        <v>22</v>
      </c>
      <c r="E5054">
        <f t="shared" si="78"/>
        <v>1</v>
      </c>
      <c r="F5054" s="4" t="s">
        <v>18973</v>
      </c>
      <c r="G5054" s="4" t="s">
        <v>18979</v>
      </c>
      <c r="H5054" s="1">
        <v>45320.386805555558</v>
      </c>
      <c r="I5054" s="1">
        <v>45322.787129629629</v>
      </c>
      <c r="Q5054" t="s">
        <v>23</v>
      </c>
      <c r="R5054" t="s">
        <v>15660</v>
      </c>
      <c r="U5054">
        <v>1</v>
      </c>
    </row>
    <row r="5055" spans="1:21" x14ac:dyDescent="0.35">
      <c r="A5055" t="s">
        <v>15661</v>
      </c>
      <c r="B5055" t="s">
        <v>15662</v>
      </c>
      <c r="C5055" t="s">
        <v>15663</v>
      </c>
      <c r="D5055" t="s">
        <v>47</v>
      </c>
      <c r="E5055" t="b">
        <f t="shared" si="78"/>
        <v>0</v>
      </c>
      <c r="F5055" s="4" t="s">
        <v>18980</v>
      </c>
      <c r="G5055" s="4" t="s">
        <v>18981</v>
      </c>
      <c r="H5055" s="1">
        <v>45320.643055555556</v>
      </c>
      <c r="Q5055" t="s">
        <v>23</v>
      </c>
      <c r="R5055" t="s">
        <v>15664</v>
      </c>
      <c r="U5055">
        <v>3</v>
      </c>
    </row>
    <row r="5056" spans="1:21" x14ac:dyDescent="0.35">
      <c r="A5056" t="s">
        <v>15665</v>
      </c>
      <c r="B5056" t="s">
        <v>15666</v>
      </c>
      <c r="C5056" t="s">
        <v>15667</v>
      </c>
      <c r="D5056" t="s">
        <v>22</v>
      </c>
      <c r="E5056">
        <f t="shared" si="78"/>
        <v>1</v>
      </c>
      <c r="F5056" s="4" t="s">
        <v>18982</v>
      </c>
      <c r="G5056" s="4" t="s">
        <v>18983</v>
      </c>
      <c r="H5056" s="1">
        <v>45323.540972222225</v>
      </c>
      <c r="I5056" s="1">
        <v>45323.541435185187</v>
      </c>
      <c r="Q5056" t="s">
        <v>23</v>
      </c>
      <c r="R5056" t="s">
        <v>15668</v>
      </c>
      <c r="U5056">
        <v>1</v>
      </c>
    </row>
    <row r="5057" spans="1:21" x14ac:dyDescent="0.35">
      <c r="A5057" t="s">
        <v>15669</v>
      </c>
      <c r="B5057" t="s">
        <v>15670</v>
      </c>
      <c r="C5057" t="s">
        <v>15671</v>
      </c>
      <c r="D5057" t="s">
        <v>22</v>
      </c>
      <c r="E5057">
        <f t="shared" si="78"/>
        <v>1</v>
      </c>
      <c r="F5057" s="4" t="s">
        <v>18982</v>
      </c>
      <c r="G5057" s="4" t="s">
        <v>18984</v>
      </c>
      <c r="H5057" s="1">
        <v>45320.385416666664</v>
      </c>
      <c r="I5057" s="1">
        <v>45320.389189814814</v>
      </c>
      <c r="Q5057" t="s">
        <v>23</v>
      </c>
      <c r="R5057" t="s">
        <v>15672</v>
      </c>
      <c r="U5057">
        <v>0</v>
      </c>
    </row>
    <row r="5058" spans="1:21" x14ac:dyDescent="0.35">
      <c r="A5058" t="s">
        <v>15673</v>
      </c>
      <c r="B5058" t="s">
        <v>15674</v>
      </c>
      <c r="C5058" t="s">
        <v>15675</v>
      </c>
      <c r="D5058" t="s">
        <v>22</v>
      </c>
      <c r="E5058">
        <f t="shared" si="78"/>
        <v>1</v>
      </c>
      <c r="F5058" s="4" t="s">
        <v>18982</v>
      </c>
      <c r="G5058" s="4" t="s">
        <v>18984</v>
      </c>
      <c r="H5058" s="1">
        <v>45320.423611111109</v>
      </c>
      <c r="I5058" s="1">
        <v>45320.425405092596</v>
      </c>
      <c r="Q5058" t="s">
        <v>23</v>
      </c>
      <c r="R5058" t="s">
        <v>15676</v>
      </c>
      <c r="U5058">
        <v>0</v>
      </c>
    </row>
    <row r="5059" spans="1:21" x14ac:dyDescent="0.35">
      <c r="A5059" t="s">
        <v>15677</v>
      </c>
      <c r="B5059" t="s">
        <v>15678</v>
      </c>
      <c r="C5059" t="s">
        <v>15679</v>
      </c>
      <c r="D5059" t="s">
        <v>47</v>
      </c>
      <c r="E5059" t="b">
        <f t="shared" ref="E5059:E5122" si="79">IF(D5059="Voted", 1)</f>
        <v>0</v>
      </c>
      <c r="F5059" s="4" t="s">
        <v>18985</v>
      </c>
      <c r="G5059" s="4" t="s">
        <v>18986</v>
      </c>
      <c r="H5059" s="1">
        <v>45327.393055555556</v>
      </c>
      <c r="Q5059" t="s">
        <v>23</v>
      </c>
      <c r="U5059">
        <v>3</v>
      </c>
    </row>
    <row r="5060" spans="1:21" x14ac:dyDescent="0.35">
      <c r="A5060" t="s">
        <v>15680</v>
      </c>
      <c r="B5060" t="s">
        <v>15681</v>
      </c>
      <c r="C5060" t="s">
        <v>15682</v>
      </c>
      <c r="D5060" t="s">
        <v>32</v>
      </c>
      <c r="E5060" t="b">
        <f t="shared" si="79"/>
        <v>0</v>
      </c>
      <c r="F5060" s="4" t="s">
        <v>18987</v>
      </c>
      <c r="G5060" s="4"/>
      <c r="Q5060" t="s">
        <v>23</v>
      </c>
      <c r="U5060">
        <v>3</v>
      </c>
    </row>
    <row r="5061" spans="1:21" x14ac:dyDescent="0.35">
      <c r="A5061" t="s">
        <v>15683</v>
      </c>
      <c r="B5061" t="s">
        <v>15684</v>
      </c>
      <c r="C5061" t="s">
        <v>15685</v>
      </c>
      <c r="D5061" t="s">
        <v>32</v>
      </c>
      <c r="E5061" t="b">
        <f t="shared" si="79"/>
        <v>0</v>
      </c>
      <c r="F5061" s="4" t="s">
        <v>18988</v>
      </c>
      <c r="G5061" s="4" t="s">
        <v>18989</v>
      </c>
      <c r="Q5061" t="s">
        <v>23</v>
      </c>
      <c r="U5061">
        <v>3</v>
      </c>
    </row>
    <row r="5062" spans="1:21" x14ac:dyDescent="0.35">
      <c r="A5062" t="s">
        <v>15686</v>
      </c>
      <c r="B5062" t="s">
        <v>15687</v>
      </c>
      <c r="C5062" t="s">
        <v>15688</v>
      </c>
      <c r="D5062" t="s">
        <v>32</v>
      </c>
      <c r="E5062" t="b">
        <f t="shared" si="79"/>
        <v>0</v>
      </c>
      <c r="F5062" s="4" t="s">
        <v>18988</v>
      </c>
      <c r="G5062" s="4" t="s">
        <v>18990</v>
      </c>
      <c r="Q5062" t="s">
        <v>23</v>
      </c>
      <c r="U5062">
        <v>3</v>
      </c>
    </row>
    <row r="5063" spans="1:21" x14ac:dyDescent="0.35">
      <c r="A5063" t="s">
        <v>15689</v>
      </c>
      <c r="B5063" t="s">
        <v>15690</v>
      </c>
      <c r="C5063" t="s">
        <v>15691</v>
      </c>
      <c r="D5063" t="s">
        <v>22</v>
      </c>
      <c r="E5063">
        <f t="shared" si="79"/>
        <v>1</v>
      </c>
      <c r="F5063" s="4" t="s">
        <v>18991</v>
      </c>
      <c r="G5063" s="5"/>
      <c r="H5063" s="1">
        <v>45320.383333333331</v>
      </c>
      <c r="I5063" s="1">
        <v>45320.388599537036</v>
      </c>
      <c r="Q5063" t="s">
        <v>23</v>
      </c>
      <c r="R5063" t="s">
        <v>15692</v>
      </c>
      <c r="U5063">
        <v>0</v>
      </c>
    </row>
    <row r="5064" spans="1:21" x14ac:dyDescent="0.35">
      <c r="A5064" t="s">
        <v>15693</v>
      </c>
      <c r="B5064" t="s">
        <v>15694</v>
      </c>
      <c r="C5064" t="s">
        <v>15695</v>
      </c>
      <c r="D5064" t="s">
        <v>22</v>
      </c>
      <c r="E5064">
        <f t="shared" si="79"/>
        <v>1</v>
      </c>
      <c r="F5064" s="4" t="s">
        <v>18992</v>
      </c>
      <c r="G5064" s="4" t="s">
        <v>18993</v>
      </c>
      <c r="H5064" s="1">
        <v>45327.890277777777</v>
      </c>
      <c r="I5064" s="1">
        <v>45327.899444444447</v>
      </c>
      <c r="Q5064" t="s">
        <v>23</v>
      </c>
      <c r="R5064" t="s">
        <v>15696</v>
      </c>
      <c r="U5064">
        <v>3</v>
      </c>
    </row>
    <row r="5065" spans="1:21" x14ac:dyDescent="0.35">
      <c r="A5065" t="s">
        <v>15697</v>
      </c>
      <c r="B5065" t="s">
        <v>15698</v>
      </c>
      <c r="C5065" t="s">
        <v>15699</v>
      </c>
      <c r="D5065" t="s">
        <v>22</v>
      </c>
      <c r="E5065">
        <f t="shared" si="79"/>
        <v>1</v>
      </c>
      <c r="F5065" s="4" t="s">
        <v>18994</v>
      </c>
      <c r="G5065" s="5"/>
      <c r="H5065" s="1">
        <v>45324.844444444447</v>
      </c>
      <c r="I5065" s="1">
        <v>45324.854791666665</v>
      </c>
      <c r="Q5065" t="s">
        <v>23</v>
      </c>
      <c r="R5065" t="s">
        <v>15700</v>
      </c>
      <c r="U5065">
        <v>2</v>
      </c>
    </row>
    <row r="5066" spans="1:21" x14ac:dyDescent="0.35">
      <c r="A5066" t="s">
        <v>15701</v>
      </c>
      <c r="B5066" t="s">
        <v>15702</v>
      </c>
      <c r="C5066" t="s">
        <v>15703</v>
      </c>
      <c r="D5066" t="s">
        <v>22</v>
      </c>
      <c r="E5066">
        <f t="shared" si="79"/>
        <v>1</v>
      </c>
      <c r="F5066" s="4" t="s">
        <v>18995</v>
      </c>
      <c r="G5066" s="4" t="s">
        <v>18995</v>
      </c>
      <c r="H5066" s="1">
        <v>45320.393055555556</v>
      </c>
      <c r="I5066" s="1">
        <v>45320.39702546296</v>
      </c>
      <c r="Q5066" t="s">
        <v>23</v>
      </c>
      <c r="R5066" t="s">
        <v>15704</v>
      </c>
      <c r="U5066">
        <v>0</v>
      </c>
    </row>
    <row r="5067" spans="1:21" x14ac:dyDescent="0.35">
      <c r="A5067" t="s">
        <v>15705</v>
      </c>
      <c r="B5067" t="s">
        <v>15706</v>
      </c>
      <c r="C5067" t="s">
        <v>15707</v>
      </c>
      <c r="D5067" t="s">
        <v>32</v>
      </c>
      <c r="E5067" t="b">
        <f t="shared" si="79"/>
        <v>0</v>
      </c>
      <c r="F5067" s="4" t="s">
        <v>18996</v>
      </c>
      <c r="G5067" s="4" t="s">
        <v>18996</v>
      </c>
      <c r="Q5067" t="s">
        <v>23</v>
      </c>
      <c r="U5067">
        <v>3</v>
      </c>
    </row>
    <row r="5068" spans="1:21" x14ac:dyDescent="0.35">
      <c r="A5068" t="s">
        <v>15708</v>
      </c>
      <c r="B5068" t="s">
        <v>15709</v>
      </c>
      <c r="C5068" t="s">
        <v>15710</v>
      </c>
      <c r="D5068" t="s">
        <v>32</v>
      </c>
      <c r="E5068" t="b">
        <f t="shared" si="79"/>
        <v>0</v>
      </c>
      <c r="F5068" s="4" t="s">
        <v>18996</v>
      </c>
      <c r="G5068" s="4" t="s">
        <v>18996</v>
      </c>
      <c r="Q5068" t="s">
        <v>23</v>
      </c>
      <c r="U5068">
        <v>3</v>
      </c>
    </row>
    <row r="5069" spans="1:21" x14ac:dyDescent="0.35">
      <c r="A5069" t="s">
        <v>15711</v>
      </c>
      <c r="B5069" t="s">
        <v>15712</v>
      </c>
      <c r="C5069" t="s">
        <v>15713</v>
      </c>
      <c r="D5069" t="s">
        <v>22</v>
      </c>
      <c r="E5069">
        <f t="shared" si="79"/>
        <v>1</v>
      </c>
      <c r="F5069" s="4" t="s">
        <v>18996</v>
      </c>
      <c r="G5069" s="4" t="s">
        <v>18996</v>
      </c>
      <c r="H5069" s="1">
        <v>45320.716666666667</v>
      </c>
      <c r="I5069" s="1">
        <v>45320.717314814814</v>
      </c>
      <c r="Q5069" t="s">
        <v>23</v>
      </c>
      <c r="R5069" t="s">
        <v>15714</v>
      </c>
      <c r="U5069">
        <v>0</v>
      </c>
    </row>
    <row r="5070" spans="1:21" x14ac:dyDescent="0.35">
      <c r="A5070" t="s">
        <v>15715</v>
      </c>
      <c r="B5070" t="s">
        <v>15716</v>
      </c>
      <c r="C5070" t="s">
        <v>15717</v>
      </c>
      <c r="D5070" t="s">
        <v>32</v>
      </c>
      <c r="E5070" t="b">
        <f t="shared" si="79"/>
        <v>0</v>
      </c>
      <c r="F5070" s="4" t="s">
        <v>18997</v>
      </c>
      <c r="G5070" s="5"/>
      <c r="Q5070" t="s">
        <v>23</v>
      </c>
      <c r="U5070">
        <v>3</v>
      </c>
    </row>
    <row r="5071" spans="1:21" x14ac:dyDescent="0.35">
      <c r="A5071" t="s">
        <v>15718</v>
      </c>
      <c r="B5071" t="s">
        <v>15719</v>
      </c>
      <c r="C5071" t="s">
        <v>15720</v>
      </c>
      <c r="D5071" t="s">
        <v>22</v>
      </c>
      <c r="E5071">
        <f t="shared" si="79"/>
        <v>1</v>
      </c>
      <c r="F5071" s="4" t="s">
        <v>18998</v>
      </c>
      <c r="G5071" s="4" t="s">
        <v>18998</v>
      </c>
      <c r="H5071" s="1">
        <v>45320.386111111111</v>
      </c>
      <c r="I5071" s="1">
        <v>45320.388865740744</v>
      </c>
      <c r="Q5071" t="s">
        <v>23</v>
      </c>
      <c r="R5071" t="s">
        <v>15721</v>
      </c>
      <c r="U5071">
        <v>0</v>
      </c>
    </row>
    <row r="5072" spans="1:21" x14ac:dyDescent="0.35">
      <c r="A5072" t="s">
        <v>15722</v>
      </c>
      <c r="B5072" t="s">
        <v>15723</v>
      </c>
      <c r="C5072" t="s">
        <v>15724</v>
      </c>
      <c r="D5072" t="s">
        <v>22</v>
      </c>
      <c r="E5072">
        <f t="shared" si="79"/>
        <v>1</v>
      </c>
      <c r="F5072" s="4" t="s">
        <v>18998</v>
      </c>
      <c r="G5072" s="4" t="s">
        <v>18998</v>
      </c>
      <c r="H5072" s="1">
        <v>45320.496527777781</v>
      </c>
      <c r="I5072" s="1">
        <v>45320.497210648151</v>
      </c>
      <c r="Q5072" t="s">
        <v>23</v>
      </c>
      <c r="R5072" t="s">
        <v>15725</v>
      </c>
      <c r="U5072">
        <v>0</v>
      </c>
    </row>
    <row r="5073" spans="1:21" x14ac:dyDescent="0.35">
      <c r="A5073" t="s">
        <v>15726</v>
      </c>
      <c r="B5073" t="s">
        <v>15727</v>
      </c>
      <c r="C5073" t="s">
        <v>15728</v>
      </c>
      <c r="D5073" t="s">
        <v>32</v>
      </c>
      <c r="E5073" t="b">
        <f t="shared" si="79"/>
        <v>0</v>
      </c>
      <c r="F5073" s="4" t="s">
        <v>18999</v>
      </c>
      <c r="G5073" s="4" t="s">
        <v>18560</v>
      </c>
      <c r="Q5073" t="s">
        <v>23</v>
      </c>
      <c r="U5073">
        <v>3</v>
      </c>
    </row>
    <row r="5074" spans="1:21" x14ac:dyDescent="0.35">
      <c r="A5074" t="s">
        <v>15729</v>
      </c>
      <c r="B5074" t="s">
        <v>15730</v>
      </c>
      <c r="C5074" t="s">
        <v>15731</v>
      </c>
      <c r="D5074" t="s">
        <v>22</v>
      </c>
      <c r="E5074">
        <f t="shared" si="79"/>
        <v>1</v>
      </c>
      <c r="F5074" s="4" t="s">
        <v>18999</v>
      </c>
      <c r="G5074" s="4" t="s">
        <v>18560</v>
      </c>
      <c r="H5074" s="1">
        <v>45322.55972222222</v>
      </c>
      <c r="I5074" s="1">
        <v>45322.561469907407</v>
      </c>
      <c r="Q5074" t="s">
        <v>23</v>
      </c>
      <c r="R5074" t="s">
        <v>15732</v>
      </c>
      <c r="U5074">
        <v>1</v>
      </c>
    </row>
    <row r="5075" spans="1:21" x14ac:dyDescent="0.35">
      <c r="A5075" t="s">
        <v>15733</v>
      </c>
      <c r="B5075" t="s">
        <v>2630</v>
      </c>
      <c r="C5075" t="s">
        <v>15734</v>
      </c>
      <c r="D5075" t="s">
        <v>22</v>
      </c>
      <c r="E5075">
        <f t="shared" si="79"/>
        <v>1</v>
      </c>
      <c r="F5075" s="4" t="s">
        <v>18999</v>
      </c>
      <c r="G5075" s="4" t="s">
        <v>18560</v>
      </c>
      <c r="H5075" s="1">
        <v>45320.383333333331</v>
      </c>
      <c r="I5075" s="1">
        <v>45320.388043981482</v>
      </c>
      <c r="Q5075" t="s">
        <v>23</v>
      </c>
      <c r="R5075" t="s">
        <v>8524</v>
      </c>
      <c r="U5075">
        <v>0</v>
      </c>
    </row>
    <row r="5076" spans="1:21" x14ac:dyDescent="0.35">
      <c r="A5076" t="s">
        <v>15735</v>
      </c>
      <c r="B5076" t="s">
        <v>15736</v>
      </c>
      <c r="C5076" t="s">
        <v>15737</v>
      </c>
      <c r="D5076" t="s">
        <v>32</v>
      </c>
      <c r="E5076" t="b">
        <f t="shared" si="79"/>
        <v>0</v>
      </c>
      <c r="F5076" s="4" t="s">
        <v>18999</v>
      </c>
      <c r="G5076" s="4" t="s">
        <v>18560</v>
      </c>
      <c r="Q5076" t="s">
        <v>23</v>
      </c>
      <c r="U5076">
        <v>3</v>
      </c>
    </row>
    <row r="5077" spans="1:21" x14ac:dyDescent="0.35">
      <c r="A5077" t="s">
        <v>15738</v>
      </c>
      <c r="B5077" t="s">
        <v>15739</v>
      </c>
      <c r="C5077" t="s">
        <v>15740</v>
      </c>
      <c r="D5077" t="s">
        <v>47</v>
      </c>
      <c r="E5077" t="b">
        <f t="shared" si="79"/>
        <v>0</v>
      </c>
      <c r="F5077" s="4" t="s">
        <v>18999</v>
      </c>
      <c r="G5077" s="4" t="s">
        <v>18560</v>
      </c>
      <c r="H5077" s="1">
        <v>45327.392361111109</v>
      </c>
      <c r="Q5077" t="s">
        <v>23</v>
      </c>
      <c r="U5077">
        <v>3</v>
      </c>
    </row>
    <row r="5078" spans="1:21" x14ac:dyDescent="0.35">
      <c r="A5078" t="s">
        <v>15741</v>
      </c>
      <c r="B5078" t="s">
        <v>15742</v>
      </c>
      <c r="C5078" t="s">
        <v>15743</v>
      </c>
      <c r="D5078" t="s">
        <v>22</v>
      </c>
      <c r="E5078">
        <f t="shared" si="79"/>
        <v>1</v>
      </c>
      <c r="F5078" s="4" t="s">
        <v>18999</v>
      </c>
      <c r="G5078" s="4" t="s">
        <v>18560</v>
      </c>
      <c r="H5078" s="1">
        <v>45320.441666666666</v>
      </c>
      <c r="I5078" s="1">
        <v>45320.442453703705</v>
      </c>
      <c r="Q5078" t="s">
        <v>23</v>
      </c>
      <c r="R5078" t="s">
        <v>15744</v>
      </c>
      <c r="U5078">
        <v>0</v>
      </c>
    </row>
    <row r="5079" spans="1:21" x14ac:dyDescent="0.35">
      <c r="A5079" t="s">
        <v>15745</v>
      </c>
      <c r="B5079" t="s">
        <v>15746</v>
      </c>
      <c r="C5079" t="s">
        <v>15747</v>
      </c>
      <c r="D5079" t="s">
        <v>22</v>
      </c>
      <c r="E5079">
        <f t="shared" si="79"/>
        <v>1</v>
      </c>
      <c r="F5079" s="4" t="s">
        <v>18999</v>
      </c>
      <c r="G5079" s="4" t="s">
        <v>18560</v>
      </c>
      <c r="H5079" s="1">
        <v>45320.414583333331</v>
      </c>
      <c r="I5079" s="1">
        <v>45320.414988425924</v>
      </c>
      <c r="Q5079" t="s">
        <v>23</v>
      </c>
      <c r="R5079" t="s">
        <v>15748</v>
      </c>
      <c r="U5079">
        <v>0</v>
      </c>
    </row>
    <row r="5080" spans="1:21" x14ac:dyDescent="0.35">
      <c r="A5080" t="s">
        <v>15749</v>
      </c>
      <c r="B5080" t="s">
        <v>15750</v>
      </c>
      <c r="C5080" t="s">
        <v>15751</v>
      </c>
      <c r="D5080" t="s">
        <v>22</v>
      </c>
      <c r="E5080">
        <f t="shared" si="79"/>
        <v>1</v>
      </c>
      <c r="F5080" s="4" t="s">
        <v>18999</v>
      </c>
      <c r="G5080" s="4" t="s">
        <v>18560</v>
      </c>
      <c r="H5080" s="1">
        <v>45320.393055555556</v>
      </c>
      <c r="I5080" s="1">
        <v>45320.393935185188</v>
      </c>
      <c r="Q5080" t="s">
        <v>23</v>
      </c>
      <c r="R5080" t="s">
        <v>15752</v>
      </c>
      <c r="U5080">
        <v>0</v>
      </c>
    </row>
    <row r="5081" spans="1:21" x14ac:dyDescent="0.35">
      <c r="A5081" t="s">
        <v>15753</v>
      </c>
      <c r="B5081" t="s">
        <v>15754</v>
      </c>
      <c r="C5081" t="s">
        <v>15755</v>
      </c>
      <c r="D5081" t="s">
        <v>32</v>
      </c>
      <c r="E5081" t="b">
        <f t="shared" si="79"/>
        <v>0</v>
      </c>
      <c r="F5081" s="4" t="s">
        <v>18999</v>
      </c>
      <c r="G5081" s="4" t="s">
        <v>18560</v>
      </c>
      <c r="Q5081" t="s">
        <v>23</v>
      </c>
      <c r="U5081">
        <v>3</v>
      </c>
    </row>
    <row r="5082" spans="1:21" x14ac:dyDescent="0.35">
      <c r="A5082" t="s">
        <v>15756</v>
      </c>
      <c r="B5082" t="s">
        <v>15757</v>
      </c>
      <c r="C5082" t="s">
        <v>15758</v>
      </c>
      <c r="D5082" t="s">
        <v>22</v>
      </c>
      <c r="E5082">
        <f t="shared" si="79"/>
        <v>1</v>
      </c>
      <c r="F5082" s="4" t="s">
        <v>18999</v>
      </c>
      <c r="G5082" s="4" t="s">
        <v>18560</v>
      </c>
      <c r="H5082" s="1">
        <v>45320.431944444441</v>
      </c>
      <c r="I5082" s="1">
        <v>45320.433182870373</v>
      </c>
      <c r="Q5082" t="s">
        <v>23</v>
      </c>
      <c r="R5082" t="s">
        <v>15759</v>
      </c>
      <c r="U5082">
        <v>0</v>
      </c>
    </row>
    <row r="5083" spans="1:21" x14ac:dyDescent="0.35">
      <c r="A5083" t="s">
        <v>15760</v>
      </c>
      <c r="B5083" t="s">
        <v>15761</v>
      </c>
      <c r="C5083" t="s">
        <v>15762</v>
      </c>
      <c r="D5083" t="s">
        <v>22</v>
      </c>
      <c r="E5083">
        <f t="shared" si="79"/>
        <v>1</v>
      </c>
      <c r="F5083" s="4" t="s">
        <v>18999</v>
      </c>
      <c r="G5083" s="4" t="s">
        <v>19000</v>
      </c>
      <c r="H5083" s="1">
        <v>45320.666666666664</v>
      </c>
      <c r="I5083" s="1">
        <v>45320.66777777778</v>
      </c>
      <c r="Q5083" t="s">
        <v>23</v>
      </c>
      <c r="R5083" t="s">
        <v>15763</v>
      </c>
      <c r="U5083">
        <v>0</v>
      </c>
    </row>
    <row r="5084" spans="1:21" x14ac:dyDescent="0.35">
      <c r="A5084" t="s">
        <v>15764</v>
      </c>
      <c r="B5084" t="s">
        <v>15765</v>
      </c>
      <c r="C5084" t="s">
        <v>15766</v>
      </c>
      <c r="D5084" t="s">
        <v>22</v>
      </c>
      <c r="E5084">
        <f t="shared" si="79"/>
        <v>1</v>
      </c>
      <c r="F5084" s="4" t="s">
        <v>18999</v>
      </c>
      <c r="G5084" s="4" t="s">
        <v>19000</v>
      </c>
      <c r="H5084" s="1">
        <v>45320.377083333333</v>
      </c>
      <c r="I5084" s="1">
        <v>45320.378009259257</v>
      </c>
      <c r="Q5084" t="s">
        <v>23</v>
      </c>
      <c r="R5084" t="s">
        <v>15767</v>
      </c>
      <c r="U5084">
        <v>0</v>
      </c>
    </row>
    <row r="5085" spans="1:21" x14ac:dyDescent="0.35">
      <c r="A5085" t="s">
        <v>15768</v>
      </c>
      <c r="B5085" t="s">
        <v>15769</v>
      </c>
      <c r="C5085" t="s">
        <v>15770</v>
      </c>
      <c r="D5085" t="s">
        <v>32</v>
      </c>
      <c r="E5085" t="b">
        <f t="shared" si="79"/>
        <v>0</v>
      </c>
      <c r="F5085" s="4" t="s">
        <v>18999</v>
      </c>
      <c r="G5085" s="4" t="s">
        <v>19000</v>
      </c>
      <c r="Q5085" t="s">
        <v>23</v>
      </c>
      <c r="U5085">
        <v>3</v>
      </c>
    </row>
    <row r="5086" spans="1:21" x14ac:dyDescent="0.35">
      <c r="A5086" t="s">
        <v>15771</v>
      </c>
      <c r="B5086" t="s">
        <v>15772</v>
      </c>
      <c r="C5086" t="s">
        <v>15773</v>
      </c>
      <c r="D5086" t="s">
        <v>22</v>
      </c>
      <c r="E5086">
        <f t="shared" si="79"/>
        <v>1</v>
      </c>
      <c r="F5086" s="4" t="s">
        <v>18999</v>
      </c>
      <c r="G5086" s="4" t="s">
        <v>19000</v>
      </c>
      <c r="H5086" s="1">
        <v>45320.423611111109</v>
      </c>
      <c r="I5086" s="1">
        <v>45320.424201388887</v>
      </c>
      <c r="Q5086" t="s">
        <v>23</v>
      </c>
      <c r="R5086" t="s">
        <v>15774</v>
      </c>
      <c r="U5086">
        <v>0</v>
      </c>
    </row>
    <row r="5087" spans="1:21" x14ac:dyDescent="0.35">
      <c r="A5087" t="s">
        <v>15775</v>
      </c>
      <c r="B5087" t="s">
        <v>15776</v>
      </c>
      <c r="C5087" t="s">
        <v>15777</v>
      </c>
      <c r="D5087" t="s">
        <v>22</v>
      </c>
      <c r="E5087">
        <f t="shared" si="79"/>
        <v>1</v>
      </c>
      <c r="F5087" s="4" t="s">
        <v>18999</v>
      </c>
      <c r="G5087" s="4" t="s">
        <v>19000</v>
      </c>
      <c r="H5087" s="1">
        <v>45320.431250000001</v>
      </c>
      <c r="I5087" s="1">
        <v>45320.43310185185</v>
      </c>
      <c r="Q5087" t="s">
        <v>23</v>
      </c>
      <c r="R5087" t="s">
        <v>15778</v>
      </c>
      <c r="U5087">
        <v>0</v>
      </c>
    </row>
    <row r="5088" spans="1:21" x14ac:dyDescent="0.35">
      <c r="A5088" t="s">
        <v>15779</v>
      </c>
      <c r="B5088" t="s">
        <v>15780</v>
      </c>
      <c r="C5088" t="s">
        <v>15781</v>
      </c>
      <c r="D5088" t="s">
        <v>22</v>
      </c>
      <c r="E5088">
        <f t="shared" si="79"/>
        <v>1</v>
      </c>
      <c r="F5088" s="4" t="s">
        <v>18999</v>
      </c>
      <c r="G5088" s="4" t="s">
        <v>19000</v>
      </c>
      <c r="H5088" s="1">
        <v>45320.419444444444</v>
      </c>
      <c r="I5088" s="1">
        <v>45320.420844907407</v>
      </c>
      <c r="Q5088" t="s">
        <v>23</v>
      </c>
      <c r="R5088" t="s">
        <v>15782</v>
      </c>
      <c r="U5088">
        <v>0</v>
      </c>
    </row>
    <row r="5089" spans="1:21" x14ac:dyDescent="0.35">
      <c r="A5089" t="s">
        <v>15783</v>
      </c>
      <c r="B5089" t="s">
        <v>15784</v>
      </c>
      <c r="C5089" t="s">
        <v>15785</v>
      </c>
      <c r="D5089" t="s">
        <v>22</v>
      </c>
      <c r="E5089">
        <f t="shared" si="79"/>
        <v>1</v>
      </c>
      <c r="F5089" s="4" t="s">
        <v>18999</v>
      </c>
      <c r="G5089" s="4" t="s">
        <v>19000</v>
      </c>
      <c r="H5089" s="1">
        <v>45322.542361111111</v>
      </c>
      <c r="I5089" s="1">
        <v>45322.542986111112</v>
      </c>
      <c r="Q5089" t="s">
        <v>23</v>
      </c>
      <c r="R5089" t="s">
        <v>15786</v>
      </c>
      <c r="U5089">
        <v>1</v>
      </c>
    </row>
    <row r="5090" spans="1:21" x14ac:dyDescent="0.35">
      <c r="A5090" t="s">
        <v>15787</v>
      </c>
      <c r="B5090" t="s">
        <v>15788</v>
      </c>
      <c r="C5090" t="s">
        <v>15789</v>
      </c>
      <c r="D5090" t="s">
        <v>32</v>
      </c>
      <c r="E5090" t="b">
        <f t="shared" si="79"/>
        <v>0</v>
      </c>
      <c r="F5090" s="4" t="s">
        <v>18999</v>
      </c>
      <c r="G5090" s="4" t="s">
        <v>19000</v>
      </c>
      <c r="Q5090" t="s">
        <v>23</v>
      </c>
      <c r="U5090">
        <v>3</v>
      </c>
    </row>
    <row r="5091" spans="1:21" x14ac:dyDescent="0.35">
      <c r="A5091" t="s">
        <v>15790</v>
      </c>
      <c r="B5091" t="s">
        <v>15791</v>
      </c>
      <c r="C5091" t="s">
        <v>15792</v>
      </c>
      <c r="D5091" t="s">
        <v>22</v>
      </c>
      <c r="E5091">
        <f t="shared" si="79"/>
        <v>1</v>
      </c>
      <c r="F5091" s="4" t="s">
        <v>18999</v>
      </c>
      <c r="G5091" s="4" t="s">
        <v>19000</v>
      </c>
      <c r="H5091" s="1">
        <v>45322.594444444447</v>
      </c>
      <c r="I5091" s="1">
        <v>45322.596122685187</v>
      </c>
      <c r="Q5091" t="s">
        <v>23</v>
      </c>
      <c r="R5091" t="s">
        <v>15793</v>
      </c>
      <c r="U5091">
        <v>1</v>
      </c>
    </row>
    <row r="5092" spans="1:21" x14ac:dyDescent="0.35">
      <c r="A5092" t="s">
        <v>15794</v>
      </c>
      <c r="B5092" t="s">
        <v>15795</v>
      </c>
      <c r="C5092" t="s">
        <v>15796</v>
      </c>
      <c r="D5092" t="s">
        <v>32</v>
      </c>
      <c r="E5092" t="b">
        <f t="shared" si="79"/>
        <v>0</v>
      </c>
      <c r="F5092" s="4" t="s">
        <v>18999</v>
      </c>
      <c r="G5092" s="4" t="s">
        <v>19000</v>
      </c>
      <c r="Q5092" t="s">
        <v>23</v>
      </c>
      <c r="U5092">
        <v>3</v>
      </c>
    </row>
    <row r="5093" spans="1:21" x14ac:dyDescent="0.35">
      <c r="A5093" t="s">
        <v>15797</v>
      </c>
      <c r="B5093" t="s">
        <v>15798</v>
      </c>
      <c r="C5093" t="s">
        <v>15799</v>
      </c>
      <c r="D5093" t="s">
        <v>22</v>
      </c>
      <c r="E5093">
        <f t="shared" si="79"/>
        <v>1</v>
      </c>
      <c r="F5093" s="4" t="s">
        <v>18999</v>
      </c>
      <c r="G5093" s="4" t="s">
        <v>19000</v>
      </c>
      <c r="H5093" s="1">
        <v>45322.629861111112</v>
      </c>
      <c r="I5093" s="1">
        <v>45322.631261574075</v>
      </c>
      <c r="Q5093" t="s">
        <v>23</v>
      </c>
      <c r="R5093" t="s">
        <v>15800</v>
      </c>
      <c r="U5093">
        <v>1</v>
      </c>
    </row>
    <row r="5094" spans="1:21" x14ac:dyDescent="0.35">
      <c r="A5094" t="s">
        <v>15801</v>
      </c>
      <c r="B5094" t="s">
        <v>15802</v>
      </c>
      <c r="C5094" t="s">
        <v>15803</v>
      </c>
      <c r="D5094" t="s">
        <v>22</v>
      </c>
      <c r="E5094">
        <f t="shared" si="79"/>
        <v>1</v>
      </c>
      <c r="F5094" s="4" t="s">
        <v>18999</v>
      </c>
      <c r="G5094" s="4" t="s">
        <v>19000</v>
      </c>
      <c r="H5094" s="1">
        <v>45320.518750000003</v>
      </c>
      <c r="I5094" s="1">
        <v>45320.519594907404</v>
      </c>
      <c r="Q5094" t="s">
        <v>23</v>
      </c>
      <c r="R5094" t="s">
        <v>15804</v>
      </c>
      <c r="U5094">
        <v>0</v>
      </c>
    </row>
    <row r="5095" spans="1:21" x14ac:dyDescent="0.35">
      <c r="A5095" t="s">
        <v>15805</v>
      </c>
      <c r="B5095" t="s">
        <v>15806</v>
      </c>
      <c r="C5095" t="s">
        <v>15807</v>
      </c>
      <c r="D5095" t="s">
        <v>32</v>
      </c>
      <c r="E5095" t="b">
        <f t="shared" si="79"/>
        <v>0</v>
      </c>
      <c r="F5095" s="4" t="s">
        <v>18999</v>
      </c>
      <c r="G5095" s="4" t="s">
        <v>19000</v>
      </c>
      <c r="Q5095" t="s">
        <v>23</v>
      </c>
      <c r="U5095">
        <v>3</v>
      </c>
    </row>
    <row r="5096" spans="1:21" x14ac:dyDescent="0.35">
      <c r="A5096" t="s">
        <v>15808</v>
      </c>
      <c r="B5096" t="s">
        <v>15809</v>
      </c>
      <c r="C5096" t="s">
        <v>15810</v>
      </c>
      <c r="D5096" t="s">
        <v>22</v>
      </c>
      <c r="E5096">
        <f t="shared" si="79"/>
        <v>1</v>
      </c>
      <c r="F5096" s="4" t="s">
        <v>18999</v>
      </c>
      <c r="G5096" s="4" t="s">
        <v>19000</v>
      </c>
      <c r="H5096" s="1">
        <v>45320.429166666669</v>
      </c>
      <c r="I5096" s="1">
        <v>45320.430173611108</v>
      </c>
      <c r="Q5096" t="s">
        <v>23</v>
      </c>
      <c r="R5096" t="s">
        <v>15811</v>
      </c>
      <c r="U5096">
        <v>0</v>
      </c>
    </row>
    <row r="5097" spans="1:21" x14ac:dyDescent="0.35">
      <c r="A5097" t="s">
        <v>15812</v>
      </c>
      <c r="B5097" t="s">
        <v>15813</v>
      </c>
      <c r="C5097" t="s">
        <v>15814</v>
      </c>
      <c r="D5097" t="s">
        <v>22</v>
      </c>
      <c r="E5097">
        <f t="shared" si="79"/>
        <v>1</v>
      </c>
      <c r="F5097" s="4" t="s">
        <v>18999</v>
      </c>
      <c r="G5097" s="4" t="s">
        <v>19001</v>
      </c>
      <c r="H5097" s="1">
        <v>45326.574305555558</v>
      </c>
      <c r="I5097" s="1">
        <v>45326.575185185182</v>
      </c>
      <c r="Q5097" t="s">
        <v>23</v>
      </c>
      <c r="R5097" t="s">
        <v>15815</v>
      </c>
      <c r="U5097">
        <v>2</v>
      </c>
    </row>
    <row r="5098" spans="1:21" x14ac:dyDescent="0.35">
      <c r="A5098" t="s">
        <v>15816</v>
      </c>
      <c r="B5098" t="s">
        <v>15817</v>
      </c>
      <c r="C5098" t="s">
        <v>15818</v>
      </c>
      <c r="D5098" t="s">
        <v>22</v>
      </c>
      <c r="E5098">
        <f t="shared" si="79"/>
        <v>1</v>
      </c>
      <c r="F5098" s="4" t="s">
        <v>18999</v>
      </c>
      <c r="G5098" s="4" t="s">
        <v>19001</v>
      </c>
      <c r="H5098" s="1">
        <v>45326.509722222225</v>
      </c>
      <c r="I5098" s="1">
        <v>45326.510092592594</v>
      </c>
      <c r="Q5098" t="s">
        <v>23</v>
      </c>
      <c r="R5098" t="s">
        <v>15819</v>
      </c>
      <c r="U5098">
        <v>2</v>
      </c>
    </row>
    <row r="5099" spans="1:21" x14ac:dyDescent="0.35">
      <c r="A5099" t="s">
        <v>15820</v>
      </c>
      <c r="B5099" t="s">
        <v>15821</v>
      </c>
      <c r="C5099" t="s">
        <v>15822</v>
      </c>
      <c r="D5099" t="s">
        <v>22</v>
      </c>
      <c r="E5099">
        <f t="shared" si="79"/>
        <v>1</v>
      </c>
      <c r="F5099" s="4" t="s">
        <v>18999</v>
      </c>
      <c r="G5099" s="4" t="s">
        <v>19001</v>
      </c>
      <c r="H5099" s="1">
        <v>45322.570833333331</v>
      </c>
      <c r="I5099" s="1">
        <v>45322.572974537034</v>
      </c>
      <c r="Q5099" t="s">
        <v>23</v>
      </c>
      <c r="R5099" t="s">
        <v>15823</v>
      </c>
      <c r="U5099">
        <v>1</v>
      </c>
    </row>
    <row r="5100" spans="1:21" x14ac:dyDescent="0.35">
      <c r="A5100" t="s">
        <v>15824</v>
      </c>
      <c r="B5100" t="s">
        <v>15825</v>
      </c>
      <c r="C5100" t="s">
        <v>15826</v>
      </c>
      <c r="D5100" t="s">
        <v>22</v>
      </c>
      <c r="E5100">
        <f t="shared" si="79"/>
        <v>1</v>
      </c>
      <c r="F5100" s="4" t="s">
        <v>18999</v>
      </c>
      <c r="G5100" s="4" t="s">
        <v>19001</v>
      </c>
      <c r="H5100" s="1">
        <v>45326.569444444445</v>
      </c>
      <c r="I5100" s="1">
        <v>45326.570462962962</v>
      </c>
      <c r="Q5100" t="s">
        <v>23</v>
      </c>
      <c r="R5100" t="s">
        <v>15827</v>
      </c>
      <c r="U5100">
        <v>2</v>
      </c>
    </row>
    <row r="5101" spans="1:21" x14ac:dyDescent="0.35">
      <c r="A5101" t="s">
        <v>15828</v>
      </c>
      <c r="B5101" t="s">
        <v>15829</v>
      </c>
      <c r="C5101" t="s">
        <v>15830</v>
      </c>
      <c r="D5101" t="s">
        <v>22</v>
      </c>
      <c r="E5101">
        <f t="shared" si="79"/>
        <v>1</v>
      </c>
      <c r="F5101" s="4" t="s">
        <v>18999</v>
      </c>
      <c r="G5101" s="4" t="s">
        <v>19001</v>
      </c>
      <c r="H5101" s="1">
        <v>45323.563194444447</v>
      </c>
      <c r="I5101" s="1">
        <v>45323.56355324074</v>
      </c>
      <c r="Q5101" t="s">
        <v>23</v>
      </c>
      <c r="R5101" t="s">
        <v>15831</v>
      </c>
      <c r="U5101">
        <v>1</v>
      </c>
    </row>
    <row r="5102" spans="1:21" x14ac:dyDescent="0.35">
      <c r="A5102" t="s">
        <v>15832</v>
      </c>
      <c r="B5102" t="s">
        <v>15833</v>
      </c>
      <c r="C5102" t="s">
        <v>15834</v>
      </c>
      <c r="D5102" t="s">
        <v>22</v>
      </c>
      <c r="E5102">
        <f t="shared" si="79"/>
        <v>1</v>
      </c>
      <c r="F5102" s="4" t="s">
        <v>18999</v>
      </c>
      <c r="G5102" s="4" t="s">
        <v>19001</v>
      </c>
      <c r="H5102" s="1">
        <v>45323.561111111114</v>
      </c>
      <c r="I5102" s="1">
        <v>45323.562002314815</v>
      </c>
      <c r="Q5102" t="s">
        <v>23</v>
      </c>
      <c r="R5102" t="s">
        <v>15835</v>
      </c>
      <c r="U5102">
        <v>1</v>
      </c>
    </row>
    <row r="5103" spans="1:21" x14ac:dyDescent="0.35">
      <c r="A5103" t="s">
        <v>15836</v>
      </c>
      <c r="B5103" t="s">
        <v>15837</v>
      </c>
      <c r="C5103" t="s">
        <v>15838</v>
      </c>
      <c r="D5103" t="s">
        <v>32</v>
      </c>
      <c r="E5103" t="b">
        <f t="shared" si="79"/>
        <v>0</v>
      </c>
      <c r="F5103" s="4" t="s">
        <v>18999</v>
      </c>
      <c r="G5103" s="4" t="s">
        <v>19001</v>
      </c>
      <c r="Q5103" t="s">
        <v>23</v>
      </c>
      <c r="U5103">
        <v>3</v>
      </c>
    </row>
    <row r="5104" spans="1:21" x14ac:dyDescent="0.35">
      <c r="A5104" t="s">
        <v>15839</v>
      </c>
      <c r="B5104" t="s">
        <v>15840</v>
      </c>
      <c r="C5104" t="s">
        <v>15841</v>
      </c>
      <c r="D5104" t="s">
        <v>22</v>
      </c>
      <c r="E5104">
        <f t="shared" si="79"/>
        <v>1</v>
      </c>
      <c r="F5104" s="4" t="s">
        <v>18999</v>
      </c>
      <c r="G5104" s="4" t="s">
        <v>19001</v>
      </c>
      <c r="H5104" s="1">
        <v>45324.455555555556</v>
      </c>
      <c r="I5104" s="1">
        <v>45324.455879629626</v>
      </c>
      <c r="Q5104" t="s">
        <v>23</v>
      </c>
      <c r="R5104" t="s">
        <v>15842</v>
      </c>
      <c r="U5104">
        <v>2</v>
      </c>
    </row>
    <row r="5105" spans="1:21" x14ac:dyDescent="0.35">
      <c r="A5105" t="s">
        <v>15843</v>
      </c>
      <c r="B5105" t="s">
        <v>15844</v>
      </c>
      <c r="C5105" t="s">
        <v>15845</v>
      </c>
      <c r="D5105" t="s">
        <v>22</v>
      </c>
      <c r="E5105">
        <f t="shared" si="79"/>
        <v>1</v>
      </c>
      <c r="F5105" s="4" t="s">
        <v>18999</v>
      </c>
      <c r="G5105" s="4" t="s">
        <v>19001</v>
      </c>
      <c r="H5105" s="1">
        <v>45320.574305555558</v>
      </c>
      <c r="I5105" s="1">
        <v>45320.576064814813</v>
      </c>
      <c r="Q5105" t="s">
        <v>23</v>
      </c>
      <c r="R5105" t="s">
        <v>15846</v>
      </c>
      <c r="U5105">
        <v>0</v>
      </c>
    </row>
    <row r="5106" spans="1:21" x14ac:dyDescent="0.35">
      <c r="A5106" t="s">
        <v>15847</v>
      </c>
      <c r="B5106" t="s">
        <v>15848</v>
      </c>
      <c r="C5106" t="s">
        <v>15849</v>
      </c>
      <c r="D5106" t="s">
        <v>22</v>
      </c>
      <c r="E5106">
        <f t="shared" si="79"/>
        <v>1</v>
      </c>
      <c r="F5106" s="4" t="s">
        <v>18999</v>
      </c>
      <c r="G5106" s="4" t="s">
        <v>19001</v>
      </c>
      <c r="H5106" s="1">
        <v>45323.675000000003</v>
      </c>
      <c r="I5106" s="1">
        <v>45323.676018518519</v>
      </c>
      <c r="Q5106" t="s">
        <v>23</v>
      </c>
      <c r="R5106" t="s">
        <v>15850</v>
      </c>
      <c r="U5106">
        <v>1</v>
      </c>
    </row>
    <row r="5107" spans="1:21" x14ac:dyDescent="0.35">
      <c r="A5107" t="s">
        <v>15851</v>
      </c>
      <c r="B5107" t="s">
        <v>8501</v>
      </c>
      <c r="C5107" t="s">
        <v>15852</v>
      </c>
      <c r="D5107" t="s">
        <v>22</v>
      </c>
      <c r="E5107">
        <f t="shared" si="79"/>
        <v>1</v>
      </c>
      <c r="F5107" s="4" t="s">
        <v>18999</v>
      </c>
      <c r="G5107" s="4" t="s">
        <v>19001</v>
      </c>
      <c r="H5107" s="1">
        <v>45322.597916666666</v>
      </c>
      <c r="I5107" s="1">
        <v>45322.598263888889</v>
      </c>
      <c r="Q5107" t="s">
        <v>23</v>
      </c>
      <c r="R5107" t="s">
        <v>15853</v>
      </c>
      <c r="U5107">
        <v>1</v>
      </c>
    </row>
    <row r="5108" spans="1:21" x14ac:dyDescent="0.35">
      <c r="A5108" t="s">
        <v>15854</v>
      </c>
      <c r="B5108" t="s">
        <v>15855</v>
      </c>
      <c r="C5108" t="s">
        <v>15856</v>
      </c>
      <c r="D5108" t="s">
        <v>22</v>
      </c>
      <c r="E5108">
        <f t="shared" si="79"/>
        <v>1</v>
      </c>
      <c r="F5108" s="4" t="s">
        <v>18999</v>
      </c>
      <c r="G5108" s="4" t="s">
        <v>19001</v>
      </c>
      <c r="H5108" s="1">
        <v>45323.291666666664</v>
      </c>
      <c r="I5108" s="1">
        <v>45323.292870370373</v>
      </c>
      <c r="Q5108" t="s">
        <v>23</v>
      </c>
      <c r="R5108" t="s">
        <v>15857</v>
      </c>
      <c r="U5108">
        <v>1</v>
      </c>
    </row>
    <row r="5109" spans="1:21" x14ac:dyDescent="0.35">
      <c r="A5109" t="s">
        <v>15858</v>
      </c>
      <c r="B5109" t="s">
        <v>15859</v>
      </c>
      <c r="C5109" t="s">
        <v>15860</v>
      </c>
      <c r="D5109" t="s">
        <v>22</v>
      </c>
      <c r="E5109">
        <f t="shared" si="79"/>
        <v>1</v>
      </c>
      <c r="F5109" s="4" t="s">
        <v>18999</v>
      </c>
      <c r="G5109" s="4" t="s">
        <v>19001</v>
      </c>
      <c r="H5109" s="1">
        <v>45326.51666666667</v>
      </c>
      <c r="I5109" s="1">
        <v>45326.517337962963</v>
      </c>
      <c r="Q5109" t="s">
        <v>23</v>
      </c>
      <c r="R5109" t="s">
        <v>15861</v>
      </c>
      <c r="U5109">
        <v>2</v>
      </c>
    </row>
    <row r="5110" spans="1:21" x14ac:dyDescent="0.35">
      <c r="A5110" t="s">
        <v>15862</v>
      </c>
      <c r="B5110" t="s">
        <v>15863</v>
      </c>
      <c r="C5110" t="s">
        <v>15864</v>
      </c>
      <c r="D5110" t="s">
        <v>22</v>
      </c>
      <c r="E5110">
        <f t="shared" si="79"/>
        <v>1</v>
      </c>
      <c r="F5110" s="4" t="s">
        <v>18999</v>
      </c>
      <c r="G5110" s="4" t="s">
        <v>19001</v>
      </c>
      <c r="H5110" s="1">
        <v>45323.667361111111</v>
      </c>
      <c r="I5110" s="1">
        <v>45323.668807870374</v>
      </c>
      <c r="Q5110" t="s">
        <v>23</v>
      </c>
      <c r="R5110" t="s">
        <v>15865</v>
      </c>
      <c r="U5110">
        <v>1</v>
      </c>
    </row>
    <row r="5111" spans="1:21" x14ac:dyDescent="0.35">
      <c r="A5111" t="s">
        <v>15866</v>
      </c>
      <c r="B5111" t="s">
        <v>15867</v>
      </c>
      <c r="C5111" t="s">
        <v>15868</v>
      </c>
      <c r="D5111" t="s">
        <v>22</v>
      </c>
      <c r="E5111">
        <f t="shared" si="79"/>
        <v>1</v>
      </c>
      <c r="F5111" s="4" t="s">
        <v>18999</v>
      </c>
      <c r="G5111" s="4" t="s">
        <v>19001</v>
      </c>
      <c r="H5111" s="1">
        <v>45320.395833333336</v>
      </c>
      <c r="I5111" s="1">
        <v>45320.402268518519</v>
      </c>
      <c r="Q5111" t="s">
        <v>23</v>
      </c>
      <c r="R5111" t="s">
        <v>15869</v>
      </c>
      <c r="U5111">
        <v>0</v>
      </c>
    </row>
    <row r="5112" spans="1:21" x14ac:dyDescent="0.35">
      <c r="A5112" t="s">
        <v>15870</v>
      </c>
      <c r="B5112" t="s">
        <v>12883</v>
      </c>
      <c r="C5112" t="s">
        <v>15871</v>
      </c>
      <c r="D5112" t="s">
        <v>22</v>
      </c>
      <c r="E5112">
        <f t="shared" si="79"/>
        <v>1</v>
      </c>
      <c r="F5112" s="4" t="s">
        <v>18999</v>
      </c>
      <c r="G5112" s="4" t="s">
        <v>19001</v>
      </c>
      <c r="H5112" s="1">
        <v>45320.432638888888</v>
      </c>
      <c r="I5112" s="1">
        <v>45320.433287037034</v>
      </c>
      <c r="Q5112" t="s">
        <v>23</v>
      </c>
      <c r="R5112" t="s">
        <v>15872</v>
      </c>
      <c r="U5112">
        <v>0</v>
      </c>
    </row>
    <row r="5113" spans="1:21" x14ac:dyDescent="0.35">
      <c r="A5113" t="s">
        <v>15873</v>
      </c>
      <c r="B5113" t="s">
        <v>15874</v>
      </c>
      <c r="C5113" t="s">
        <v>15875</v>
      </c>
      <c r="D5113" t="s">
        <v>22</v>
      </c>
      <c r="E5113">
        <f t="shared" si="79"/>
        <v>1</v>
      </c>
      <c r="F5113" s="4" t="s">
        <v>18999</v>
      </c>
      <c r="G5113" s="4" t="s">
        <v>19001</v>
      </c>
      <c r="H5113" s="1">
        <v>45323.8</v>
      </c>
      <c r="I5113" s="1">
        <v>45323.800682870373</v>
      </c>
      <c r="Q5113" t="s">
        <v>23</v>
      </c>
      <c r="R5113" t="s">
        <v>15869</v>
      </c>
      <c r="U5113">
        <v>1</v>
      </c>
    </row>
    <row r="5114" spans="1:21" x14ac:dyDescent="0.35">
      <c r="A5114" t="s">
        <v>15876</v>
      </c>
      <c r="B5114" t="s">
        <v>15877</v>
      </c>
      <c r="C5114" t="s">
        <v>15878</v>
      </c>
      <c r="D5114" t="s">
        <v>32</v>
      </c>
      <c r="E5114" t="b">
        <f t="shared" si="79"/>
        <v>0</v>
      </c>
      <c r="F5114" s="4" t="s">
        <v>18999</v>
      </c>
      <c r="G5114" s="4" t="s">
        <v>19002</v>
      </c>
      <c r="Q5114" t="s">
        <v>23</v>
      </c>
      <c r="U5114">
        <v>3</v>
      </c>
    </row>
    <row r="5115" spans="1:21" x14ac:dyDescent="0.35">
      <c r="A5115" t="s">
        <v>15879</v>
      </c>
      <c r="B5115" t="s">
        <v>15880</v>
      </c>
      <c r="C5115" t="s">
        <v>15881</v>
      </c>
      <c r="D5115" t="s">
        <v>32</v>
      </c>
      <c r="E5115" t="b">
        <f t="shared" si="79"/>
        <v>0</v>
      </c>
      <c r="F5115" s="4" t="s">
        <v>18999</v>
      </c>
      <c r="G5115" s="4" t="s">
        <v>19002</v>
      </c>
      <c r="Q5115" t="s">
        <v>23</v>
      </c>
      <c r="U5115">
        <v>3</v>
      </c>
    </row>
    <row r="5116" spans="1:21" x14ac:dyDescent="0.35">
      <c r="A5116" t="s">
        <v>15882</v>
      </c>
      <c r="B5116" t="s">
        <v>15883</v>
      </c>
      <c r="C5116" t="s">
        <v>15884</v>
      </c>
      <c r="D5116" t="s">
        <v>32</v>
      </c>
      <c r="E5116" t="b">
        <f t="shared" si="79"/>
        <v>0</v>
      </c>
      <c r="F5116" s="4" t="s">
        <v>18999</v>
      </c>
      <c r="G5116" s="4" t="s">
        <v>19002</v>
      </c>
      <c r="Q5116" t="s">
        <v>23</v>
      </c>
      <c r="U5116">
        <v>3</v>
      </c>
    </row>
    <row r="5117" spans="1:21" x14ac:dyDescent="0.35">
      <c r="A5117" t="s">
        <v>15885</v>
      </c>
      <c r="B5117" t="s">
        <v>15886</v>
      </c>
      <c r="C5117" t="s">
        <v>15887</v>
      </c>
      <c r="D5117" t="s">
        <v>22</v>
      </c>
      <c r="E5117">
        <f t="shared" si="79"/>
        <v>1</v>
      </c>
      <c r="F5117" s="4" t="s">
        <v>18999</v>
      </c>
      <c r="G5117" s="4" t="s">
        <v>19002</v>
      </c>
      <c r="H5117" s="1">
        <v>45326.220833333333</v>
      </c>
      <c r="I5117" s="1">
        <v>45326.223263888889</v>
      </c>
      <c r="Q5117" t="s">
        <v>23</v>
      </c>
      <c r="R5117" t="s">
        <v>15888</v>
      </c>
      <c r="U5117">
        <v>2</v>
      </c>
    </row>
    <row r="5118" spans="1:21" x14ac:dyDescent="0.35">
      <c r="A5118" t="s">
        <v>15889</v>
      </c>
      <c r="B5118" t="s">
        <v>15890</v>
      </c>
      <c r="C5118" t="s">
        <v>15891</v>
      </c>
      <c r="D5118" t="s">
        <v>32</v>
      </c>
      <c r="E5118" t="b">
        <f t="shared" si="79"/>
        <v>0</v>
      </c>
      <c r="F5118" s="4" t="s">
        <v>18999</v>
      </c>
      <c r="G5118" s="4" t="s">
        <v>19002</v>
      </c>
      <c r="Q5118" t="s">
        <v>23</v>
      </c>
      <c r="U5118">
        <v>3</v>
      </c>
    </row>
    <row r="5119" spans="1:21" x14ac:dyDescent="0.35">
      <c r="A5119" t="s">
        <v>15892</v>
      </c>
      <c r="B5119" t="s">
        <v>15893</v>
      </c>
      <c r="C5119" t="s">
        <v>15894</v>
      </c>
      <c r="D5119" t="s">
        <v>47</v>
      </c>
      <c r="E5119" t="b">
        <f t="shared" si="79"/>
        <v>0</v>
      </c>
      <c r="F5119" s="4" t="s">
        <v>18999</v>
      </c>
      <c r="G5119" s="4" t="s">
        <v>19002</v>
      </c>
      <c r="H5119" s="1">
        <v>45326.378472222219</v>
      </c>
      <c r="Q5119" t="s">
        <v>23</v>
      </c>
      <c r="U5119">
        <v>3</v>
      </c>
    </row>
    <row r="5120" spans="1:21" x14ac:dyDescent="0.35">
      <c r="A5120" t="s">
        <v>15895</v>
      </c>
      <c r="B5120" t="s">
        <v>15896</v>
      </c>
      <c r="C5120" t="s">
        <v>15897</v>
      </c>
      <c r="D5120" t="s">
        <v>32</v>
      </c>
      <c r="E5120" t="b">
        <f t="shared" si="79"/>
        <v>0</v>
      </c>
      <c r="F5120" s="4" t="s">
        <v>18999</v>
      </c>
      <c r="G5120" s="4" t="s">
        <v>19002</v>
      </c>
      <c r="Q5120" t="s">
        <v>23</v>
      </c>
      <c r="U5120">
        <v>3</v>
      </c>
    </row>
    <row r="5121" spans="1:21" x14ac:dyDescent="0.35">
      <c r="A5121" t="s">
        <v>15898</v>
      </c>
      <c r="B5121" t="s">
        <v>15899</v>
      </c>
      <c r="C5121" t="s">
        <v>15900</v>
      </c>
      <c r="D5121" t="s">
        <v>32</v>
      </c>
      <c r="E5121" t="b">
        <f t="shared" si="79"/>
        <v>0</v>
      </c>
      <c r="F5121" s="4" t="s">
        <v>18999</v>
      </c>
      <c r="G5121" s="4" t="s">
        <v>19002</v>
      </c>
      <c r="Q5121" t="s">
        <v>23</v>
      </c>
      <c r="U5121">
        <v>3</v>
      </c>
    </row>
    <row r="5122" spans="1:21" x14ac:dyDescent="0.35">
      <c r="A5122" t="s">
        <v>15901</v>
      </c>
      <c r="B5122" t="s">
        <v>15902</v>
      </c>
      <c r="C5122" t="s">
        <v>15903</v>
      </c>
      <c r="D5122" t="s">
        <v>22</v>
      </c>
      <c r="E5122">
        <f t="shared" si="79"/>
        <v>1</v>
      </c>
      <c r="F5122" s="4" t="s">
        <v>18999</v>
      </c>
      <c r="G5122" s="4" t="s">
        <v>19002</v>
      </c>
      <c r="H5122" s="1">
        <v>45321.434027777781</v>
      </c>
      <c r="I5122" s="1">
        <v>45321.435034722221</v>
      </c>
      <c r="Q5122" t="s">
        <v>23</v>
      </c>
      <c r="R5122" t="s">
        <v>15904</v>
      </c>
      <c r="U5122">
        <v>0</v>
      </c>
    </row>
    <row r="5123" spans="1:21" x14ac:dyDescent="0.35">
      <c r="A5123" t="s">
        <v>15905</v>
      </c>
      <c r="B5123" t="s">
        <v>15906</v>
      </c>
      <c r="C5123" t="s">
        <v>15907</v>
      </c>
      <c r="D5123" t="s">
        <v>22</v>
      </c>
      <c r="E5123">
        <f t="shared" ref="E5123:E5186" si="80">IF(D5123="Voted", 1)</f>
        <v>1</v>
      </c>
      <c r="F5123" s="4" t="s">
        <v>18999</v>
      </c>
      <c r="G5123" s="4" t="s">
        <v>19003</v>
      </c>
      <c r="H5123" s="1">
        <v>45322.675000000003</v>
      </c>
      <c r="I5123" s="1">
        <v>45322.675671296296</v>
      </c>
      <c r="Q5123" t="s">
        <v>23</v>
      </c>
      <c r="R5123" t="s">
        <v>15908</v>
      </c>
      <c r="U5123">
        <v>1</v>
      </c>
    </row>
    <row r="5124" spans="1:21" x14ac:dyDescent="0.35">
      <c r="A5124" t="s">
        <v>15909</v>
      </c>
      <c r="B5124" t="s">
        <v>15910</v>
      </c>
      <c r="C5124" t="s">
        <v>15911</v>
      </c>
      <c r="D5124" t="s">
        <v>22</v>
      </c>
      <c r="E5124">
        <f t="shared" si="80"/>
        <v>1</v>
      </c>
      <c r="F5124" s="4" t="s">
        <v>18999</v>
      </c>
      <c r="G5124" s="4" t="s">
        <v>19003</v>
      </c>
      <c r="H5124" s="1">
        <v>45323.461805555555</v>
      </c>
      <c r="I5124" s="1">
        <v>45323.463101851848</v>
      </c>
      <c r="Q5124" t="s">
        <v>23</v>
      </c>
      <c r="R5124" t="s">
        <v>15912</v>
      </c>
      <c r="U5124">
        <v>1</v>
      </c>
    </row>
    <row r="5125" spans="1:21" x14ac:dyDescent="0.35">
      <c r="A5125" t="s">
        <v>15913</v>
      </c>
      <c r="B5125" t="s">
        <v>15914</v>
      </c>
      <c r="C5125" t="s">
        <v>15915</v>
      </c>
      <c r="D5125" t="s">
        <v>22</v>
      </c>
      <c r="E5125">
        <f t="shared" si="80"/>
        <v>1</v>
      </c>
      <c r="F5125" s="4" t="s">
        <v>18999</v>
      </c>
      <c r="G5125" s="4" t="s">
        <v>19003</v>
      </c>
      <c r="H5125" s="1">
        <v>45320.475694444445</v>
      </c>
      <c r="I5125" s="1">
        <v>45320.476793981485</v>
      </c>
      <c r="Q5125" t="s">
        <v>23</v>
      </c>
      <c r="R5125" t="s">
        <v>15916</v>
      </c>
      <c r="U5125">
        <v>0</v>
      </c>
    </row>
    <row r="5126" spans="1:21" x14ac:dyDescent="0.35">
      <c r="A5126" t="s">
        <v>15917</v>
      </c>
      <c r="B5126" t="s">
        <v>15918</v>
      </c>
      <c r="C5126" t="s">
        <v>15919</v>
      </c>
      <c r="D5126" t="s">
        <v>22</v>
      </c>
      <c r="E5126">
        <f t="shared" si="80"/>
        <v>1</v>
      </c>
      <c r="F5126" s="4" t="s">
        <v>18999</v>
      </c>
      <c r="G5126" s="4" t="s">
        <v>19003</v>
      </c>
      <c r="H5126" s="1">
        <v>45320.554861111108</v>
      </c>
      <c r="I5126" s="1">
        <v>45320.555347222224</v>
      </c>
      <c r="Q5126" t="s">
        <v>23</v>
      </c>
      <c r="R5126" t="s">
        <v>15920</v>
      </c>
      <c r="U5126">
        <v>0</v>
      </c>
    </row>
    <row r="5127" spans="1:21" x14ac:dyDescent="0.35">
      <c r="A5127" t="s">
        <v>15921</v>
      </c>
      <c r="B5127" t="s">
        <v>15922</v>
      </c>
      <c r="C5127" t="s">
        <v>15923</v>
      </c>
      <c r="D5127" t="s">
        <v>22</v>
      </c>
      <c r="E5127">
        <f t="shared" si="80"/>
        <v>1</v>
      </c>
      <c r="F5127" s="4" t="s">
        <v>18999</v>
      </c>
      <c r="G5127" s="4" t="s">
        <v>19003</v>
      </c>
      <c r="H5127" s="1">
        <v>45324.411805555559</v>
      </c>
      <c r="I5127" s="1">
        <v>45325.717685185184</v>
      </c>
      <c r="Q5127" t="s">
        <v>23</v>
      </c>
      <c r="R5127" t="s">
        <v>15924</v>
      </c>
      <c r="U5127">
        <v>2</v>
      </c>
    </row>
    <row r="5128" spans="1:21" x14ac:dyDescent="0.35">
      <c r="A5128" t="s">
        <v>15925</v>
      </c>
      <c r="B5128" t="s">
        <v>15926</v>
      </c>
      <c r="C5128" t="s">
        <v>15927</v>
      </c>
      <c r="D5128" t="s">
        <v>22</v>
      </c>
      <c r="E5128">
        <f t="shared" si="80"/>
        <v>1</v>
      </c>
      <c r="F5128" s="4" t="s">
        <v>18999</v>
      </c>
      <c r="G5128" s="4" t="s">
        <v>19003</v>
      </c>
      <c r="H5128" s="1">
        <v>45325.621527777781</v>
      </c>
      <c r="I5128" s="1">
        <v>45325.622291666667</v>
      </c>
      <c r="Q5128" t="s">
        <v>23</v>
      </c>
      <c r="R5128" t="s">
        <v>15928</v>
      </c>
      <c r="U5128">
        <v>2</v>
      </c>
    </row>
    <row r="5129" spans="1:21" x14ac:dyDescent="0.35">
      <c r="A5129" t="s">
        <v>15929</v>
      </c>
      <c r="B5129" t="s">
        <v>15930</v>
      </c>
      <c r="C5129" t="s">
        <v>15931</v>
      </c>
      <c r="D5129" t="s">
        <v>22</v>
      </c>
      <c r="E5129">
        <f t="shared" si="80"/>
        <v>1</v>
      </c>
      <c r="F5129" s="4" t="s">
        <v>18999</v>
      </c>
      <c r="G5129" s="4" t="s">
        <v>19003</v>
      </c>
      <c r="H5129" s="1">
        <v>45325.624305555553</v>
      </c>
      <c r="I5129" s="1">
        <v>45325.6250462963</v>
      </c>
      <c r="Q5129" t="s">
        <v>23</v>
      </c>
      <c r="R5129" t="s">
        <v>15932</v>
      </c>
      <c r="U5129">
        <v>2</v>
      </c>
    </row>
    <row r="5130" spans="1:21" x14ac:dyDescent="0.35">
      <c r="A5130" t="s">
        <v>15933</v>
      </c>
      <c r="B5130" t="s">
        <v>15934</v>
      </c>
      <c r="C5130" t="s">
        <v>15935</v>
      </c>
      <c r="D5130" t="s">
        <v>47</v>
      </c>
      <c r="E5130" t="b">
        <f t="shared" si="80"/>
        <v>0</v>
      </c>
      <c r="F5130" s="4" t="s">
        <v>18999</v>
      </c>
      <c r="G5130" s="4" t="s">
        <v>19003</v>
      </c>
      <c r="H5130" s="1">
        <v>45323.390277777777</v>
      </c>
      <c r="Q5130" t="s">
        <v>23</v>
      </c>
      <c r="R5130" t="s">
        <v>15936</v>
      </c>
      <c r="U5130">
        <v>3</v>
      </c>
    </row>
    <row r="5131" spans="1:21" x14ac:dyDescent="0.35">
      <c r="A5131" t="s">
        <v>15937</v>
      </c>
      <c r="B5131" t="s">
        <v>15938</v>
      </c>
      <c r="C5131" t="s">
        <v>15939</v>
      </c>
      <c r="D5131" t="s">
        <v>32</v>
      </c>
      <c r="E5131" t="b">
        <f t="shared" si="80"/>
        <v>0</v>
      </c>
      <c r="F5131" s="4" t="s">
        <v>18999</v>
      </c>
      <c r="G5131" s="4" t="s">
        <v>19003</v>
      </c>
      <c r="Q5131" t="s">
        <v>23</v>
      </c>
      <c r="U5131">
        <v>3</v>
      </c>
    </row>
    <row r="5132" spans="1:21" x14ac:dyDescent="0.35">
      <c r="A5132" t="s">
        <v>15940</v>
      </c>
      <c r="B5132" t="s">
        <v>15941</v>
      </c>
      <c r="C5132" t="s">
        <v>15942</v>
      </c>
      <c r="D5132" t="s">
        <v>22</v>
      </c>
      <c r="E5132">
        <f t="shared" si="80"/>
        <v>1</v>
      </c>
      <c r="F5132" s="4" t="s">
        <v>18999</v>
      </c>
      <c r="G5132" s="4" t="s">
        <v>19004</v>
      </c>
      <c r="H5132" s="1">
        <v>45322.587500000001</v>
      </c>
      <c r="I5132" s="1">
        <v>45322.588310185187</v>
      </c>
      <c r="Q5132" t="s">
        <v>23</v>
      </c>
      <c r="R5132" t="s">
        <v>15943</v>
      </c>
      <c r="U5132">
        <v>1</v>
      </c>
    </row>
    <row r="5133" spans="1:21" x14ac:dyDescent="0.35">
      <c r="A5133" t="s">
        <v>15944</v>
      </c>
      <c r="B5133" t="s">
        <v>15945</v>
      </c>
      <c r="C5133" t="s">
        <v>15946</v>
      </c>
      <c r="D5133" t="s">
        <v>32</v>
      </c>
      <c r="E5133" t="b">
        <f t="shared" si="80"/>
        <v>0</v>
      </c>
      <c r="F5133" s="4" t="s">
        <v>18999</v>
      </c>
      <c r="G5133" s="4" t="s">
        <v>19004</v>
      </c>
      <c r="Q5133" t="s">
        <v>23</v>
      </c>
      <c r="U5133">
        <v>3</v>
      </c>
    </row>
    <row r="5134" spans="1:21" x14ac:dyDescent="0.35">
      <c r="A5134" t="s">
        <v>15947</v>
      </c>
      <c r="B5134" t="s">
        <v>15948</v>
      </c>
      <c r="C5134" t="s">
        <v>15949</v>
      </c>
      <c r="D5134" t="s">
        <v>22</v>
      </c>
      <c r="E5134">
        <f t="shared" si="80"/>
        <v>1</v>
      </c>
      <c r="F5134" s="4" t="s">
        <v>18999</v>
      </c>
      <c r="G5134" s="4" t="s">
        <v>19004</v>
      </c>
      <c r="H5134" s="1">
        <v>45320.382638888892</v>
      </c>
      <c r="I5134" s="1">
        <v>45320.383217592593</v>
      </c>
      <c r="Q5134" t="s">
        <v>23</v>
      </c>
      <c r="R5134" t="s">
        <v>15950</v>
      </c>
      <c r="U5134">
        <v>0</v>
      </c>
    </row>
    <row r="5135" spans="1:21" x14ac:dyDescent="0.35">
      <c r="A5135" t="s">
        <v>15951</v>
      </c>
      <c r="B5135" t="s">
        <v>15952</v>
      </c>
      <c r="C5135" t="s">
        <v>15953</v>
      </c>
      <c r="D5135" t="s">
        <v>47</v>
      </c>
      <c r="E5135" t="b">
        <f t="shared" si="80"/>
        <v>0</v>
      </c>
      <c r="F5135" s="4" t="s">
        <v>18999</v>
      </c>
      <c r="G5135" s="4" t="s">
        <v>19005</v>
      </c>
      <c r="H5135" s="1">
        <v>45322.634722222225</v>
      </c>
      <c r="Q5135" t="s">
        <v>23</v>
      </c>
      <c r="U5135">
        <v>3</v>
      </c>
    </row>
    <row r="5136" spans="1:21" x14ac:dyDescent="0.35">
      <c r="A5136" t="s">
        <v>15954</v>
      </c>
      <c r="B5136" t="s">
        <v>15955</v>
      </c>
      <c r="C5136" t="s">
        <v>15956</v>
      </c>
      <c r="D5136" t="s">
        <v>22</v>
      </c>
      <c r="E5136">
        <f t="shared" si="80"/>
        <v>1</v>
      </c>
      <c r="F5136" s="4" t="s">
        <v>18999</v>
      </c>
      <c r="G5136" s="4" t="s">
        <v>19005</v>
      </c>
      <c r="H5136" s="1">
        <v>45327.60833333333</v>
      </c>
      <c r="I5136" s="1">
        <v>45327.608738425923</v>
      </c>
      <c r="Q5136" t="s">
        <v>23</v>
      </c>
      <c r="R5136" t="s">
        <v>15957</v>
      </c>
      <c r="U5136">
        <v>3</v>
      </c>
    </row>
    <row r="5137" spans="1:21" x14ac:dyDescent="0.35">
      <c r="A5137" t="s">
        <v>15958</v>
      </c>
      <c r="B5137" t="s">
        <v>15959</v>
      </c>
      <c r="C5137" t="s">
        <v>15960</v>
      </c>
      <c r="D5137" t="s">
        <v>32</v>
      </c>
      <c r="E5137" t="b">
        <f t="shared" si="80"/>
        <v>0</v>
      </c>
      <c r="F5137" s="4" t="s">
        <v>18999</v>
      </c>
      <c r="G5137" s="4" t="s">
        <v>19005</v>
      </c>
      <c r="Q5137" t="s">
        <v>23</v>
      </c>
      <c r="U5137">
        <v>3</v>
      </c>
    </row>
    <row r="5138" spans="1:21" x14ac:dyDescent="0.35">
      <c r="A5138" t="s">
        <v>15961</v>
      </c>
      <c r="B5138" t="s">
        <v>15962</v>
      </c>
      <c r="C5138" t="s">
        <v>15963</v>
      </c>
      <c r="D5138" t="s">
        <v>32</v>
      </c>
      <c r="E5138" t="b">
        <f t="shared" si="80"/>
        <v>0</v>
      </c>
      <c r="F5138" s="4" t="s">
        <v>18999</v>
      </c>
      <c r="G5138" s="4" t="s">
        <v>19005</v>
      </c>
      <c r="Q5138" t="s">
        <v>23</v>
      </c>
      <c r="U5138">
        <v>3</v>
      </c>
    </row>
    <row r="5139" spans="1:21" x14ac:dyDescent="0.35">
      <c r="A5139" t="s">
        <v>15964</v>
      </c>
      <c r="B5139" t="s">
        <v>15965</v>
      </c>
      <c r="C5139" t="s">
        <v>15966</v>
      </c>
      <c r="D5139" t="s">
        <v>22</v>
      </c>
      <c r="E5139">
        <f t="shared" si="80"/>
        <v>1</v>
      </c>
      <c r="F5139" s="4" t="s">
        <v>18999</v>
      </c>
      <c r="G5139" s="4" t="s">
        <v>19005</v>
      </c>
      <c r="H5139" s="1">
        <v>45322.584722222222</v>
      </c>
      <c r="I5139" s="1">
        <v>45322.585393518515</v>
      </c>
      <c r="Q5139" t="s">
        <v>23</v>
      </c>
      <c r="R5139" t="s">
        <v>15967</v>
      </c>
      <c r="U5139">
        <v>1</v>
      </c>
    </row>
    <row r="5140" spans="1:21" x14ac:dyDescent="0.35">
      <c r="A5140" t="s">
        <v>15968</v>
      </c>
      <c r="B5140" t="s">
        <v>15969</v>
      </c>
      <c r="C5140" t="s">
        <v>15970</v>
      </c>
      <c r="D5140" t="s">
        <v>32</v>
      </c>
      <c r="E5140" t="b">
        <f t="shared" si="80"/>
        <v>0</v>
      </c>
      <c r="F5140" s="4" t="s">
        <v>18999</v>
      </c>
      <c r="G5140" s="4" t="s">
        <v>19005</v>
      </c>
      <c r="Q5140" t="s">
        <v>23</v>
      </c>
      <c r="U5140">
        <v>3</v>
      </c>
    </row>
    <row r="5141" spans="1:21" x14ac:dyDescent="0.35">
      <c r="A5141" t="s">
        <v>15971</v>
      </c>
      <c r="B5141" t="s">
        <v>15972</v>
      </c>
      <c r="C5141" t="s">
        <v>15973</v>
      </c>
      <c r="D5141" t="s">
        <v>22</v>
      </c>
      <c r="E5141">
        <f t="shared" si="80"/>
        <v>1</v>
      </c>
      <c r="F5141" s="4" t="s">
        <v>18999</v>
      </c>
      <c r="G5141" s="4" t="s">
        <v>19005</v>
      </c>
      <c r="H5141" s="1">
        <v>45326.459722222222</v>
      </c>
      <c r="I5141" s="1">
        <v>45326.461412037039</v>
      </c>
      <c r="Q5141" t="s">
        <v>23</v>
      </c>
      <c r="R5141" t="s">
        <v>15974</v>
      </c>
      <c r="U5141">
        <v>2</v>
      </c>
    </row>
    <row r="5142" spans="1:21" x14ac:dyDescent="0.35">
      <c r="A5142" t="s">
        <v>15975</v>
      </c>
      <c r="B5142" t="s">
        <v>15976</v>
      </c>
      <c r="C5142" t="s">
        <v>15977</v>
      </c>
      <c r="D5142" t="s">
        <v>22</v>
      </c>
      <c r="E5142">
        <f t="shared" si="80"/>
        <v>1</v>
      </c>
      <c r="F5142" s="4" t="s">
        <v>18999</v>
      </c>
      <c r="G5142" s="4" t="s">
        <v>19005</v>
      </c>
      <c r="H5142" s="1">
        <v>45322.542361111111</v>
      </c>
      <c r="I5142" s="1">
        <v>45322.543032407404</v>
      </c>
      <c r="Q5142" t="s">
        <v>23</v>
      </c>
      <c r="R5142" t="s">
        <v>15978</v>
      </c>
      <c r="U5142">
        <v>1</v>
      </c>
    </row>
    <row r="5143" spans="1:21" x14ac:dyDescent="0.35">
      <c r="A5143" t="s">
        <v>15979</v>
      </c>
      <c r="B5143" t="s">
        <v>15980</v>
      </c>
      <c r="C5143" t="s">
        <v>15981</v>
      </c>
      <c r="D5143" t="s">
        <v>32</v>
      </c>
      <c r="E5143" t="b">
        <f t="shared" si="80"/>
        <v>0</v>
      </c>
      <c r="F5143" s="4" t="s">
        <v>18999</v>
      </c>
      <c r="G5143" s="4" t="s">
        <v>19005</v>
      </c>
      <c r="Q5143" t="s">
        <v>23</v>
      </c>
      <c r="U5143">
        <v>3</v>
      </c>
    </row>
    <row r="5144" spans="1:21" x14ac:dyDescent="0.35">
      <c r="A5144" t="s">
        <v>15982</v>
      </c>
      <c r="B5144" t="s">
        <v>15983</v>
      </c>
      <c r="C5144" t="s">
        <v>15984</v>
      </c>
      <c r="D5144" t="s">
        <v>32</v>
      </c>
      <c r="E5144" t="b">
        <f t="shared" si="80"/>
        <v>0</v>
      </c>
      <c r="F5144" s="4" t="s">
        <v>18999</v>
      </c>
      <c r="G5144" s="4" t="s">
        <v>19005</v>
      </c>
      <c r="Q5144" t="s">
        <v>23</v>
      </c>
      <c r="U5144">
        <v>3</v>
      </c>
    </row>
    <row r="5145" spans="1:21" x14ac:dyDescent="0.35">
      <c r="A5145" t="s">
        <v>15985</v>
      </c>
      <c r="B5145" t="s">
        <v>15986</v>
      </c>
      <c r="C5145" t="s">
        <v>15987</v>
      </c>
      <c r="D5145" t="s">
        <v>32</v>
      </c>
      <c r="E5145" t="b">
        <f t="shared" si="80"/>
        <v>0</v>
      </c>
      <c r="F5145" s="4" t="s">
        <v>18999</v>
      </c>
      <c r="G5145" s="4" t="s">
        <v>19005</v>
      </c>
      <c r="Q5145" t="s">
        <v>23</v>
      </c>
      <c r="U5145">
        <v>3</v>
      </c>
    </row>
    <row r="5146" spans="1:21" x14ac:dyDescent="0.35">
      <c r="A5146" t="s">
        <v>15988</v>
      </c>
      <c r="B5146" t="s">
        <v>15989</v>
      </c>
      <c r="C5146" t="s">
        <v>15990</v>
      </c>
      <c r="D5146" t="s">
        <v>32</v>
      </c>
      <c r="E5146" t="b">
        <f t="shared" si="80"/>
        <v>0</v>
      </c>
      <c r="F5146" s="4" t="s">
        <v>18999</v>
      </c>
      <c r="G5146" s="4" t="s">
        <v>19005</v>
      </c>
      <c r="Q5146" t="s">
        <v>23</v>
      </c>
      <c r="U5146">
        <v>3</v>
      </c>
    </row>
    <row r="5147" spans="1:21" x14ac:dyDescent="0.35">
      <c r="A5147" t="s">
        <v>15991</v>
      </c>
      <c r="B5147" t="s">
        <v>15992</v>
      </c>
      <c r="C5147" t="s">
        <v>15993</v>
      </c>
      <c r="D5147" t="s">
        <v>22</v>
      </c>
      <c r="E5147">
        <f t="shared" si="80"/>
        <v>1</v>
      </c>
      <c r="F5147" s="4" t="s">
        <v>18999</v>
      </c>
      <c r="G5147" s="4" t="s">
        <v>19005</v>
      </c>
      <c r="H5147" s="1">
        <v>45326.415972222225</v>
      </c>
      <c r="I5147" s="1">
        <v>45326.416898148149</v>
      </c>
      <c r="Q5147" t="s">
        <v>23</v>
      </c>
      <c r="R5147" t="s">
        <v>15994</v>
      </c>
      <c r="U5147">
        <v>2</v>
      </c>
    </row>
    <row r="5148" spans="1:21" x14ac:dyDescent="0.35">
      <c r="A5148" t="s">
        <v>15995</v>
      </c>
      <c r="B5148" t="s">
        <v>15996</v>
      </c>
      <c r="C5148" t="s">
        <v>15997</v>
      </c>
      <c r="D5148" t="s">
        <v>32</v>
      </c>
      <c r="E5148" t="b">
        <f t="shared" si="80"/>
        <v>0</v>
      </c>
      <c r="F5148" s="4" t="s">
        <v>18999</v>
      </c>
      <c r="G5148" s="4" t="s">
        <v>19006</v>
      </c>
      <c r="Q5148" t="s">
        <v>23</v>
      </c>
      <c r="U5148">
        <v>3</v>
      </c>
    </row>
    <row r="5149" spans="1:21" x14ac:dyDescent="0.35">
      <c r="A5149" t="s">
        <v>15998</v>
      </c>
      <c r="B5149" t="s">
        <v>15999</v>
      </c>
      <c r="C5149" t="s">
        <v>16000</v>
      </c>
      <c r="D5149" t="s">
        <v>32</v>
      </c>
      <c r="E5149" t="b">
        <f t="shared" si="80"/>
        <v>0</v>
      </c>
      <c r="F5149" s="4" t="s">
        <v>18999</v>
      </c>
      <c r="G5149" s="4" t="s">
        <v>19006</v>
      </c>
      <c r="Q5149" t="s">
        <v>23</v>
      </c>
      <c r="U5149">
        <v>3</v>
      </c>
    </row>
    <row r="5150" spans="1:21" x14ac:dyDescent="0.35">
      <c r="A5150" t="s">
        <v>16001</v>
      </c>
      <c r="B5150" t="s">
        <v>16002</v>
      </c>
      <c r="C5150" t="s">
        <v>16003</v>
      </c>
      <c r="D5150" t="s">
        <v>32</v>
      </c>
      <c r="E5150" t="b">
        <f t="shared" si="80"/>
        <v>0</v>
      </c>
      <c r="F5150" s="4" t="s">
        <v>18999</v>
      </c>
      <c r="G5150" s="4" t="s">
        <v>19006</v>
      </c>
      <c r="Q5150" t="s">
        <v>23</v>
      </c>
      <c r="U5150">
        <v>3</v>
      </c>
    </row>
    <row r="5151" spans="1:21" x14ac:dyDescent="0.35">
      <c r="A5151" t="s">
        <v>16004</v>
      </c>
      <c r="B5151" t="s">
        <v>16005</v>
      </c>
      <c r="C5151" t="s">
        <v>16006</v>
      </c>
      <c r="D5151" t="s">
        <v>32</v>
      </c>
      <c r="E5151" t="b">
        <f t="shared" si="80"/>
        <v>0</v>
      </c>
      <c r="F5151" s="4" t="s">
        <v>18999</v>
      </c>
      <c r="G5151" s="4" t="s">
        <v>19006</v>
      </c>
      <c r="Q5151" t="s">
        <v>23</v>
      </c>
      <c r="U5151">
        <v>3</v>
      </c>
    </row>
    <row r="5152" spans="1:21" x14ac:dyDescent="0.35">
      <c r="A5152" t="s">
        <v>16007</v>
      </c>
      <c r="B5152" t="s">
        <v>16008</v>
      </c>
      <c r="C5152" t="s">
        <v>16009</v>
      </c>
      <c r="D5152" t="s">
        <v>32</v>
      </c>
      <c r="E5152" t="b">
        <f t="shared" si="80"/>
        <v>0</v>
      </c>
      <c r="F5152" s="4" t="s">
        <v>18999</v>
      </c>
      <c r="G5152" s="4" t="s">
        <v>19006</v>
      </c>
      <c r="Q5152" t="s">
        <v>23</v>
      </c>
      <c r="U5152">
        <v>3</v>
      </c>
    </row>
    <row r="5153" spans="1:21" x14ac:dyDescent="0.35">
      <c r="A5153" t="s">
        <v>16010</v>
      </c>
      <c r="B5153" t="s">
        <v>16011</v>
      </c>
      <c r="C5153" t="s">
        <v>16012</v>
      </c>
      <c r="D5153" t="s">
        <v>22</v>
      </c>
      <c r="E5153">
        <f t="shared" si="80"/>
        <v>1</v>
      </c>
      <c r="F5153" s="4" t="s">
        <v>18999</v>
      </c>
      <c r="G5153" s="4" t="s">
        <v>19006</v>
      </c>
      <c r="H5153" s="1">
        <v>45324.414583333331</v>
      </c>
      <c r="I5153" s="1">
        <v>45324.41511574074</v>
      </c>
      <c r="Q5153" t="s">
        <v>23</v>
      </c>
      <c r="R5153" t="s">
        <v>16013</v>
      </c>
      <c r="U5153">
        <v>2</v>
      </c>
    </row>
    <row r="5154" spans="1:21" x14ac:dyDescent="0.35">
      <c r="A5154" t="s">
        <v>16014</v>
      </c>
      <c r="B5154" t="s">
        <v>16015</v>
      </c>
      <c r="C5154" t="s">
        <v>16016</v>
      </c>
      <c r="D5154" t="s">
        <v>22</v>
      </c>
      <c r="E5154">
        <f t="shared" si="80"/>
        <v>1</v>
      </c>
      <c r="F5154" s="4" t="s">
        <v>18999</v>
      </c>
      <c r="G5154" s="4" t="s">
        <v>19007</v>
      </c>
      <c r="H5154" s="1">
        <v>45323.311111111114</v>
      </c>
      <c r="I5154" s="1">
        <v>45323.315752314818</v>
      </c>
      <c r="Q5154" t="s">
        <v>23</v>
      </c>
      <c r="R5154" t="s">
        <v>16017</v>
      </c>
      <c r="U5154">
        <v>1</v>
      </c>
    </row>
    <row r="5155" spans="1:21" x14ac:dyDescent="0.35">
      <c r="A5155" t="s">
        <v>16018</v>
      </c>
      <c r="B5155" t="s">
        <v>16019</v>
      </c>
      <c r="C5155" t="s">
        <v>16020</v>
      </c>
      <c r="D5155" t="s">
        <v>22</v>
      </c>
      <c r="E5155">
        <f t="shared" si="80"/>
        <v>1</v>
      </c>
      <c r="F5155" s="4" t="s">
        <v>18999</v>
      </c>
      <c r="G5155" s="4" t="s">
        <v>19007</v>
      </c>
      <c r="H5155" s="1">
        <v>45325.412499999999</v>
      </c>
      <c r="I5155" s="1">
        <v>45325.41333333333</v>
      </c>
      <c r="Q5155" t="s">
        <v>23</v>
      </c>
      <c r="R5155" t="s">
        <v>16021</v>
      </c>
      <c r="U5155">
        <v>2</v>
      </c>
    </row>
    <row r="5156" spans="1:21" x14ac:dyDescent="0.35">
      <c r="A5156" t="s">
        <v>16022</v>
      </c>
      <c r="B5156" t="s">
        <v>16019</v>
      </c>
      <c r="C5156" t="s">
        <v>16023</v>
      </c>
      <c r="D5156" t="s">
        <v>22</v>
      </c>
      <c r="E5156">
        <f t="shared" si="80"/>
        <v>1</v>
      </c>
      <c r="F5156" s="4" t="s">
        <v>18999</v>
      </c>
      <c r="G5156" s="4" t="s">
        <v>19007</v>
      </c>
      <c r="H5156" s="1">
        <v>45323.707638888889</v>
      </c>
      <c r="I5156" s="1">
        <v>45323.708356481482</v>
      </c>
      <c r="Q5156" t="s">
        <v>23</v>
      </c>
      <c r="R5156" t="s">
        <v>16024</v>
      </c>
      <c r="U5156">
        <v>1</v>
      </c>
    </row>
    <row r="5157" spans="1:21" x14ac:dyDescent="0.35">
      <c r="A5157" t="s">
        <v>16025</v>
      </c>
      <c r="B5157" t="s">
        <v>16026</v>
      </c>
      <c r="C5157" t="s">
        <v>16027</v>
      </c>
      <c r="D5157" t="s">
        <v>22</v>
      </c>
      <c r="E5157">
        <f t="shared" si="80"/>
        <v>1</v>
      </c>
      <c r="F5157" s="4" t="s">
        <v>18999</v>
      </c>
      <c r="G5157" s="4" t="s">
        <v>19007</v>
      </c>
      <c r="H5157" s="1">
        <v>45323.238194444442</v>
      </c>
      <c r="I5157" s="1">
        <v>45323.240532407406</v>
      </c>
      <c r="Q5157" t="s">
        <v>23</v>
      </c>
      <c r="R5157" t="s">
        <v>16028</v>
      </c>
      <c r="U5157">
        <v>1</v>
      </c>
    </row>
    <row r="5158" spans="1:21" x14ac:dyDescent="0.35">
      <c r="A5158" t="s">
        <v>16029</v>
      </c>
      <c r="B5158" t="s">
        <v>16030</v>
      </c>
      <c r="C5158" t="s">
        <v>16031</v>
      </c>
      <c r="D5158" t="s">
        <v>22</v>
      </c>
      <c r="E5158">
        <f t="shared" si="80"/>
        <v>1</v>
      </c>
      <c r="F5158" s="4" t="s">
        <v>18999</v>
      </c>
      <c r="G5158" s="4" t="s">
        <v>19007</v>
      </c>
      <c r="H5158" s="1">
        <v>45326.502083333333</v>
      </c>
      <c r="I5158" s="1">
        <v>45326.504259259258</v>
      </c>
      <c r="Q5158" t="s">
        <v>23</v>
      </c>
      <c r="R5158" t="s">
        <v>16032</v>
      </c>
      <c r="U5158">
        <v>2</v>
      </c>
    </row>
    <row r="5159" spans="1:21" x14ac:dyDescent="0.35">
      <c r="A5159" t="s">
        <v>16033</v>
      </c>
      <c r="B5159" t="s">
        <v>16034</v>
      </c>
      <c r="C5159" t="s">
        <v>16035</v>
      </c>
      <c r="D5159" t="s">
        <v>22</v>
      </c>
      <c r="E5159">
        <f t="shared" si="80"/>
        <v>1</v>
      </c>
      <c r="F5159" s="4" t="s">
        <v>18999</v>
      </c>
      <c r="G5159" s="4" t="s">
        <v>19007</v>
      </c>
      <c r="H5159" s="1">
        <v>45320.462500000001</v>
      </c>
      <c r="I5159" s="1">
        <v>45320.462997685187</v>
      </c>
      <c r="Q5159" t="s">
        <v>23</v>
      </c>
      <c r="R5159" t="s">
        <v>16036</v>
      </c>
      <c r="U5159">
        <v>0</v>
      </c>
    </row>
    <row r="5160" spans="1:21" x14ac:dyDescent="0.35">
      <c r="A5160" t="s">
        <v>16037</v>
      </c>
      <c r="B5160" t="s">
        <v>16038</v>
      </c>
      <c r="C5160" t="s">
        <v>16039</v>
      </c>
      <c r="D5160" t="s">
        <v>22</v>
      </c>
      <c r="E5160">
        <f t="shared" si="80"/>
        <v>1</v>
      </c>
      <c r="F5160" s="4" t="s">
        <v>18999</v>
      </c>
      <c r="G5160" s="4" t="s">
        <v>19007</v>
      </c>
      <c r="H5160" s="1">
        <v>45326.493055555555</v>
      </c>
      <c r="I5160" s="1">
        <v>45326.493391203701</v>
      </c>
      <c r="Q5160" t="s">
        <v>23</v>
      </c>
      <c r="R5160" t="s">
        <v>16040</v>
      </c>
      <c r="U5160">
        <v>2</v>
      </c>
    </row>
    <row r="5161" spans="1:21" x14ac:dyDescent="0.35">
      <c r="A5161" t="s">
        <v>16041</v>
      </c>
      <c r="B5161" t="s">
        <v>16042</v>
      </c>
      <c r="C5161" t="s">
        <v>16043</v>
      </c>
      <c r="D5161" t="s">
        <v>32</v>
      </c>
      <c r="E5161" t="b">
        <f t="shared" si="80"/>
        <v>0</v>
      </c>
      <c r="F5161" s="4" t="s">
        <v>18999</v>
      </c>
      <c r="G5161" s="4" t="s">
        <v>19007</v>
      </c>
      <c r="Q5161" t="s">
        <v>23</v>
      </c>
      <c r="U5161">
        <v>3</v>
      </c>
    </row>
    <row r="5162" spans="1:21" x14ac:dyDescent="0.35">
      <c r="A5162" t="s">
        <v>16044</v>
      </c>
      <c r="B5162" t="s">
        <v>16045</v>
      </c>
      <c r="C5162" t="s">
        <v>16046</v>
      </c>
      <c r="D5162" t="s">
        <v>32</v>
      </c>
      <c r="E5162" t="b">
        <f t="shared" si="80"/>
        <v>0</v>
      </c>
      <c r="F5162" s="4" t="s">
        <v>18999</v>
      </c>
      <c r="G5162" s="4" t="s">
        <v>19007</v>
      </c>
      <c r="Q5162" t="s">
        <v>23</v>
      </c>
      <c r="U5162">
        <v>3</v>
      </c>
    </row>
    <row r="5163" spans="1:21" x14ac:dyDescent="0.35">
      <c r="A5163" t="s">
        <v>16047</v>
      </c>
      <c r="B5163" t="s">
        <v>16048</v>
      </c>
      <c r="C5163" t="s">
        <v>16049</v>
      </c>
      <c r="D5163" t="s">
        <v>22</v>
      </c>
      <c r="E5163">
        <f t="shared" si="80"/>
        <v>1</v>
      </c>
      <c r="F5163" s="4" t="s">
        <v>18999</v>
      </c>
      <c r="G5163" s="4" t="s">
        <v>19007</v>
      </c>
      <c r="H5163" s="1">
        <v>45323.244444444441</v>
      </c>
      <c r="I5163" s="1">
        <v>45323.245104166665</v>
      </c>
      <c r="Q5163" t="s">
        <v>23</v>
      </c>
      <c r="R5163" t="s">
        <v>16050</v>
      </c>
      <c r="U5163">
        <v>1</v>
      </c>
    </row>
    <row r="5164" spans="1:21" x14ac:dyDescent="0.35">
      <c r="A5164" t="s">
        <v>16051</v>
      </c>
      <c r="B5164" t="s">
        <v>16052</v>
      </c>
      <c r="C5164" t="s">
        <v>16053</v>
      </c>
      <c r="D5164" t="s">
        <v>22</v>
      </c>
      <c r="E5164">
        <f t="shared" si="80"/>
        <v>1</v>
      </c>
      <c r="F5164" s="4" t="s">
        <v>18999</v>
      </c>
      <c r="G5164" s="4" t="s">
        <v>19007</v>
      </c>
      <c r="H5164" s="1">
        <v>45326.44027777778</v>
      </c>
      <c r="I5164" s="1">
        <v>45326.440844907411</v>
      </c>
      <c r="Q5164" t="s">
        <v>23</v>
      </c>
      <c r="R5164" t="s">
        <v>16054</v>
      </c>
      <c r="U5164">
        <v>2</v>
      </c>
    </row>
    <row r="5165" spans="1:21" x14ac:dyDescent="0.35">
      <c r="A5165" t="s">
        <v>16055</v>
      </c>
      <c r="B5165" t="s">
        <v>16056</v>
      </c>
      <c r="C5165" t="s">
        <v>16057</v>
      </c>
      <c r="D5165" t="s">
        <v>22</v>
      </c>
      <c r="E5165">
        <f t="shared" si="80"/>
        <v>1</v>
      </c>
      <c r="F5165" s="4" t="s">
        <v>18999</v>
      </c>
      <c r="G5165" s="4" t="s">
        <v>19007</v>
      </c>
      <c r="H5165" s="1">
        <v>45323.320833333331</v>
      </c>
      <c r="I5165" s="1">
        <v>45323.321226851855</v>
      </c>
      <c r="Q5165" t="s">
        <v>23</v>
      </c>
      <c r="R5165" t="s">
        <v>16058</v>
      </c>
      <c r="U5165">
        <v>1</v>
      </c>
    </row>
    <row r="5166" spans="1:21" x14ac:dyDescent="0.35">
      <c r="A5166" t="s">
        <v>16059</v>
      </c>
      <c r="B5166" t="s">
        <v>16060</v>
      </c>
      <c r="C5166" t="s">
        <v>16061</v>
      </c>
      <c r="D5166" t="s">
        <v>32</v>
      </c>
      <c r="E5166" t="b">
        <f t="shared" si="80"/>
        <v>0</v>
      </c>
      <c r="F5166" s="4" t="s">
        <v>18999</v>
      </c>
      <c r="G5166" s="4" t="s">
        <v>19007</v>
      </c>
      <c r="Q5166" t="s">
        <v>23</v>
      </c>
      <c r="U5166">
        <v>3</v>
      </c>
    </row>
    <row r="5167" spans="1:21" x14ac:dyDescent="0.35">
      <c r="A5167" t="s">
        <v>16062</v>
      </c>
      <c r="B5167" t="s">
        <v>16063</v>
      </c>
      <c r="C5167" t="s">
        <v>16064</v>
      </c>
      <c r="D5167" t="s">
        <v>22</v>
      </c>
      <c r="E5167">
        <f t="shared" si="80"/>
        <v>1</v>
      </c>
      <c r="F5167" s="4" t="s">
        <v>18999</v>
      </c>
      <c r="G5167" s="4" t="s">
        <v>19007</v>
      </c>
      <c r="H5167" s="1">
        <v>45323.261805555558</v>
      </c>
      <c r="I5167" s="1">
        <v>45323.262523148151</v>
      </c>
      <c r="Q5167" t="s">
        <v>23</v>
      </c>
      <c r="R5167" t="s">
        <v>16065</v>
      </c>
      <c r="U5167">
        <v>1</v>
      </c>
    </row>
    <row r="5168" spans="1:21" x14ac:dyDescent="0.35">
      <c r="A5168" t="s">
        <v>16066</v>
      </c>
      <c r="B5168" t="s">
        <v>16067</v>
      </c>
      <c r="C5168" t="s">
        <v>16068</v>
      </c>
      <c r="D5168" t="s">
        <v>32</v>
      </c>
      <c r="E5168" t="b">
        <f t="shared" si="80"/>
        <v>0</v>
      </c>
      <c r="F5168" s="4" t="s">
        <v>18999</v>
      </c>
      <c r="G5168" s="4" t="s">
        <v>19007</v>
      </c>
      <c r="Q5168" t="s">
        <v>23</v>
      </c>
      <c r="U5168">
        <v>3</v>
      </c>
    </row>
    <row r="5169" spans="1:21" x14ac:dyDescent="0.35">
      <c r="A5169" t="s">
        <v>16069</v>
      </c>
      <c r="B5169" t="s">
        <v>16070</v>
      </c>
      <c r="C5169" t="s">
        <v>16071</v>
      </c>
      <c r="D5169" t="s">
        <v>22</v>
      </c>
      <c r="E5169">
        <f t="shared" si="80"/>
        <v>1</v>
      </c>
      <c r="F5169" s="4" t="s">
        <v>18999</v>
      </c>
      <c r="G5169" s="4" t="s">
        <v>19007</v>
      </c>
      <c r="H5169" s="1">
        <v>45325.424305555556</v>
      </c>
      <c r="I5169" s="1">
        <v>45325.425509259258</v>
      </c>
      <c r="Q5169" t="s">
        <v>23</v>
      </c>
      <c r="R5169" t="s">
        <v>16072</v>
      </c>
      <c r="U5169">
        <v>2</v>
      </c>
    </row>
    <row r="5170" spans="1:21" x14ac:dyDescent="0.35">
      <c r="A5170" t="s">
        <v>16073</v>
      </c>
      <c r="B5170" t="s">
        <v>16074</v>
      </c>
      <c r="C5170" t="s">
        <v>16075</v>
      </c>
      <c r="D5170" t="s">
        <v>22</v>
      </c>
      <c r="E5170">
        <f t="shared" si="80"/>
        <v>1</v>
      </c>
      <c r="F5170" s="4" t="s">
        <v>18999</v>
      </c>
      <c r="G5170" s="4" t="s">
        <v>19007</v>
      </c>
      <c r="H5170" s="1">
        <v>45325.425694444442</v>
      </c>
      <c r="I5170" s="1">
        <v>45325.426493055558</v>
      </c>
      <c r="Q5170" t="s">
        <v>23</v>
      </c>
      <c r="R5170" t="s">
        <v>16076</v>
      </c>
      <c r="U5170">
        <v>2</v>
      </c>
    </row>
    <row r="5171" spans="1:21" x14ac:dyDescent="0.35">
      <c r="A5171" t="s">
        <v>16077</v>
      </c>
      <c r="B5171" t="s">
        <v>16078</v>
      </c>
      <c r="C5171" t="s">
        <v>16079</v>
      </c>
      <c r="D5171" t="s">
        <v>22</v>
      </c>
      <c r="E5171">
        <f t="shared" si="80"/>
        <v>1</v>
      </c>
      <c r="F5171" s="4" t="s">
        <v>18999</v>
      </c>
      <c r="G5171" s="4" t="s">
        <v>19007</v>
      </c>
      <c r="H5171" s="1">
        <v>45324.728472222225</v>
      </c>
      <c r="I5171" s="1">
        <v>45324.734826388885</v>
      </c>
      <c r="Q5171" t="s">
        <v>23</v>
      </c>
      <c r="R5171" t="s">
        <v>16080</v>
      </c>
      <c r="U5171">
        <v>2</v>
      </c>
    </row>
    <row r="5172" spans="1:21" x14ac:dyDescent="0.35">
      <c r="A5172" t="s">
        <v>16081</v>
      </c>
      <c r="B5172" t="s">
        <v>16082</v>
      </c>
      <c r="C5172" t="s">
        <v>16083</v>
      </c>
      <c r="D5172" t="s">
        <v>22</v>
      </c>
      <c r="E5172">
        <f t="shared" si="80"/>
        <v>1</v>
      </c>
      <c r="F5172" s="4" t="s">
        <v>18999</v>
      </c>
      <c r="G5172" s="4" t="s">
        <v>19007</v>
      </c>
      <c r="H5172" s="1">
        <v>45325.443055555559</v>
      </c>
      <c r="I5172" s="1">
        <v>45325.44636574074</v>
      </c>
      <c r="Q5172" t="s">
        <v>23</v>
      </c>
      <c r="R5172" t="s">
        <v>16084</v>
      </c>
      <c r="U5172">
        <v>2</v>
      </c>
    </row>
    <row r="5173" spans="1:21" x14ac:dyDescent="0.35">
      <c r="A5173" t="s">
        <v>16085</v>
      </c>
      <c r="B5173" t="s">
        <v>16086</v>
      </c>
      <c r="C5173" t="s">
        <v>16087</v>
      </c>
      <c r="D5173" t="s">
        <v>32</v>
      </c>
      <c r="E5173" t="b">
        <f t="shared" si="80"/>
        <v>0</v>
      </c>
      <c r="F5173" s="4" t="s">
        <v>18999</v>
      </c>
      <c r="G5173" s="4" t="s">
        <v>19007</v>
      </c>
      <c r="Q5173" t="s">
        <v>23</v>
      </c>
      <c r="U5173">
        <v>3</v>
      </c>
    </row>
    <row r="5174" spans="1:21" x14ac:dyDescent="0.35">
      <c r="A5174" t="s">
        <v>16088</v>
      </c>
      <c r="B5174" t="s">
        <v>16089</v>
      </c>
      <c r="C5174" t="s">
        <v>16090</v>
      </c>
      <c r="D5174" t="s">
        <v>22</v>
      </c>
      <c r="E5174">
        <f t="shared" si="80"/>
        <v>1</v>
      </c>
      <c r="F5174" s="4" t="s">
        <v>18999</v>
      </c>
      <c r="G5174" s="4" t="s">
        <v>19007</v>
      </c>
      <c r="H5174" s="1">
        <v>45326.397916666669</v>
      </c>
      <c r="I5174" s="1">
        <v>45326.3984375</v>
      </c>
      <c r="Q5174" t="s">
        <v>23</v>
      </c>
      <c r="R5174" t="s">
        <v>16091</v>
      </c>
      <c r="U5174">
        <v>2</v>
      </c>
    </row>
    <row r="5175" spans="1:21" x14ac:dyDescent="0.35">
      <c r="A5175" t="s">
        <v>16092</v>
      </c>
      <c r="B5175" t="s">
        <v>16093</v>
      </c>
      <c r="C5175" t="s">
        <v>16094</v>
      </c>
      <c r="D5175" t="s">
        <v>32</v>
      </c>
      <c r="E5175" t="b">
        <f t="shared" si="80"/>
        <v>0</v>
      </c>
      <c r="F5175" s="4" t="s">
        <v>18999</v>
      </c>
      <c r="G5175" s="4" t="s">
        <v>19007</v>
      </c>
      <c r="Q5175" t="s">
        <v>23</v>
      </c>
      <c r="U5175">
        <v>3</v>
      </c>
    </row>
    <row r="5176" spans="1:21" x14ac:dyDescent="0.35">
      <c r="A5176" t="s">
        <v>16095</v>
      </c>
      <c r="B5176" t="s">
        <v>16096</v>
      </c>
      <c r="C5176" t="s">
        <v>16097</v>
      </c>
      <c r="D5176" t="s">
        <v>22</v>
      </c>
      <c r="E5176">
        <f t="shared" si="80"/>
        <v>1</v>
      </c>
      <c r="F5176" s="4" t="s">
        <v>18999</v>
      </c>
      <c r="G5176" s="4" t="s">
        <v>19007</v>
      </c>
      <c r="H5176" s="1">
        <v>45322.496527777781</v>
      </c>
      <c r="I5176" s="1">
        <v>45322.497395833336</v>
      </c>
      <c r="Q5176" t="s">
        <v>23</v>
      </c>
      <c r="R5176" t="s">
        <v>16098</v>
      </c>
      <c r="U5176">
        <v>0</v>
      </c>
    </row>
    <row r="5177" spans="1:21" x14ac:dyDescent="0.35">
      <c r="A5177" t="s">
        <v>16099</v>
      </c>
      <c r="B5177" t="s">
        <v>16100</v>
      </c>
      <c r="C5177" t="s">
        <v>16101</v>
      </c>
      <c r="D5177" t="s">
        <v>22</v>
      </c>
      <c r="E5177">
        <f t="shared" si="80"/>
        <v>1</v>
      </c>
      <c r="F5177" s="4" t="s">
        <v>18999</v>
      </c>
      <c r="G5177" s="4" t="s">
        <v>19008</v>
      </c>
      <c r="H5177" s="1">
        <v>45322.589583333334</v>
      </c>
      <c r="I5177" s="1">
        <v>45322.592002314814</v>
      </c>
      <c r="Q5177" t="s">
        <v>23</v>
      </c>
      <c r="R5177" t="s">
        <v>16102</v>
      </c>
      <c r="U5177">
        <v>1</v>
      </c>
    </row>
    <row r="5178" spans="1:21" x14ac:dyDescent="0.35">
      <c r="A5178" t="s">
        <v>16103</v>
      </c>
      <c r="B5178" t="s">
        <v>16104</v>
      </c>
      <c r="C5178" t="s">
        <v>16105</v>
      </c>
      <c r="D5178" t="s">
        <v>22</v>
      </c>
      <c r="E5178">
        <f t="shared" si="80"/>
        <v>1</v>
      </c>
      <c r="F5178" s="4" t="s">
        <v>18999</v>
      </c>
      <c r="G5178" s="4" t="s">
        <v>19008</v>
      </c>
      <c r="H5178" s="1">
        <v>45323.512499999997</v>
      </c>
      <c r="I5178" s="1">
        <v>45323.512777777774</v>
      </c>
      <c r="Q5178" t="s">
        <v>23</v>
      </c>
      <c r="R5178" t="s">
        <v>16106</v>
      </c>
      <c r="U5178">
        <v>1</v>
      </c>
    </row>
    <row r="5179" spans="1:21" x14ac:dyDescent="0.35">
      <c r="A5179" t="s">
        <v>16107</v>
      </c>
      <c r="B5179" t="s">
        <v>16108</v>
      </c>
      <c r="C5179" t="s">
        <v>16109</v>
      </c>
      <c r="D5179" t="s">
        <v>32</v>
      </c>
      <c r="E5179" t="b">
        <f t="shared" si="80"/>
        <v>0</v>
      </c>
      <c r="F5179" s="4" t="s">
        <v>18999</v>
      </c>
      <c r="G5179" s="4" t="s">
        <v>19008</v>
      </c>
      <c r="Q5179" t="s">
        <v>23</v>
      </c>
      <c r="U5179">
        <v>3</v>
      </c>
    </row>
    <row r="5180" spans="1:21" x14ac:dyDescent="0.35">
      <c r="A5180" t="s">
        <v>16110</v>
      </c>
      <c r="B5180" t="s">
        <v>16111</v>
      </c>
      <c r="C5180" t="s">
        <v>16112</v>
      </c>
      <c r="D5180" t="s">
        <v>32</v>
      </c>
      <c r="E5180" t="b">
        <f t="shared" si="80"/>
        <v>0</v>
      </c>
      <c r="F5180" s="4" t="s">
        <v>18999</v>
      </c>
      <c r="G5180" s="4" t="s">
        <v>19008</v>
      </c>
      <c r="Q5180" t="s">
        <v>23</v>
      </c>
      <c r="U5180">
        <v>3</v>
      </c>
    </row>
    <row r="5181" spans="1:21" x14ac:dyDescent="0.35">
      <c r="A5181" t="s">
        <v>16113</v>
      </c>
      <c r="B5181" t="s">
        <v>16114</v>
      </c>
      <c r="C5181" t="s">
        <v>16115</v>
      </c>
      <c r="D5181" t="s">
        <v>22</v>
      </c>
      <c r="E5181">
        <f t="shared" si="80"/>
        <v>1</v>
      </c>
      <c r="F5181" s="4" t="s">
        <v>18999</v>
      </c>
      <c r="G5181" s="4" t="s">
        <v>19008</v>
      </c>
      <c r="H5181" s="1">
        <v>45324.424305555556</v>
      </c>
      <c r="I5181" s="1">
        <v>45326.837604166663</v>
      </c>
      <c r="Q5181" t="s">
        <v>23</v>
      </c>
      <c r="R5181" t="s">
        <v>16116</v>
      </c>
      <c r="U5181">
        <v>2</v>
      </c>
    </row>
    <row r="5182" spans="1:21" x14ac:dyDescent="0.35">
      <c r="A5182" t="s">
        <v>16117</v>
      </c>
      <c r="B5182" t="s">
        <v>16118</v>
      </c>
      <c r="C5182" t="s">
        <v>16119</v>
      </c>
      <c r="D5182" t="s">
        <v>22</v>
      </c>
      <c r="E5182">
        <f t="shared" si="80"/>
        <v>1</v>
      </c>
      <c r="F5182" s="4" t="s">
        <v>18999</v>
      </c>
      <c r="G5182" s="4" t="s">
        <v>19008</v>
      </c>
      <c r="H5182" s="1">
        <v>45320.450694444444</v>
      </c>
      <c r="I5182" s="1">
        <v>45320.451157407406</v>
      </c>
      <c r="Q5182" t="s">
        <v>23</v>
      </c>
      <c r="R5182" t="s">
        <v>16120</v>
      </c>
      <c r="U5182">
        <v>0</v>
      </c>
    </row>
    <row r="5183" spans="1:21" x14ac:dyDescent="0.35">
      <c r="A5183" t="s">
        <v>16121</v>
      </c>
      <c r="B5183" t="s">
        <v>16122</v>
      </c>
      <c r="C5183" t="s">
        <v>16123</v>
      </c>
      <c r="D5183" t="s">
        <v>22</v>
      </c>
      <c r="E5183">
        <f t="shared" si="80"/>
        <v>1</v>
      </c>
      <c r="F5183" s="4" t="s">
        <v>18999</v>
      </c>
      <c r="G5183" s="4" t="s">
        <v>19009</v>
      </c>
      <c r="H5183" s="1">
        <v>45324.449305555558</v>
      </c>
      <c r="I5183" s="1">
        <v>45324.450138888889</v>
      </c>
      <c r="Q5183" t="s">
        <v>23</v>
      </c>
      <c r="R5183" t="s">
        <v>16124</v>
      </c>
      <c r="U5183">
        <v>2</v>
      </c>
    </row>
    <row r="5184" spans="1:21" x14ac:dyDescent="0.35">
      <c r="A5184" t="s">
        <v>16125</v>
      </c>
      <c r="B5184" t="s">
        <v>16126</v>
      </c>
      <c r="C5184" t="s">
        <v>16127</v>
      </c>
      <c r="D5184" t="s">
        <v>32</v>
      </c>
      <c r="E5184" t="b">
        <f t="shared" si="80"/>
        <v>0</v>
      </c>
      <c r="F5184" s="4" t="s">
        <v>18999</v>
      </c>
      <c r="G5184" s="4" t="s">
        <v>19009</v>
      </c>
      <c r="Q5184" t="s">
        <v>23</v>
      </c>
      <c r="U5184">
        <v>3</v>
      </c>
    </row>
    <row r="5185" spans="1:21" x14ac:dyDescent="0.35">
      <c r="A5185" t="s">
        <v>16128</v>
      </c>
      <c r="B5185" t="s">
        <v>16129</v>
      </c>
      <c r="C5185" t="s">
        <v>16130</v>
      </c>
      <c r="D5185" t="s">
        <v>22</v>
      </c>
      <c r="E5185">
        <f t="shared" si="80"/>
        <v>1</v>
      </c>
      <c r="F5185" s="4" t="s">
        <v>18999</v>
      </c>
      <c r="G5185" s="4" t="s">
        <v>19009</v>
      </c>
      <c r="H5185" s="1">
        <v>45323.49722222222</v>
      </c>
      <c r="I5185" s="1">
        <v>45323.498078703706</v>
      </c>
      <c r="Q5185" t="s">
        <v>23</v>
      </c>
      <c r="R5185" t="s">
        <v>16131</v>
      </c>
      <c r="U5185">
        <v>1</v>
      </c>
    </row>
    <row r="5186" spans="1:21" x14ac:dyDescent="0.35">
      <c r="A5186" t="s">
        <v>16132</v>
      </c>
      <c r="B5186" t="s">
        <v>16133</v>
      </c>
      <c r="C5186" t="s">
        <v>16134</v>
      </c>
      <c r="D5186" t="s">
        <v>22</v>
      </c>
      <c r="E5186">
        <f t="shared" si="80"/>
        <v>1</v>
      </c>
      <c r="F5186" s="4" t="s">
        <v>18999</v>
      </c>
      <c r="G5186" s="4" t="s">
        <v>19010</v>
      </c>
      <c r="H5186" s="1">
        <v>45323.462500000001</v>
      </c>
      <c r="I5186" s="1">
        <v>45323.463171296295</v>
      </c>
      <c r="Q5186" t="s">
        <v>23</v>
      </c>
      <c r="R5186" t="s">
        <v>16135</v>
      </c>
      <c r="U5186">
        <v>1</v>
      </c>
    </row>
    <row r="5187" spans="1:21" x14ac:dyDescent="0.35">
      <c r="A5187" t="s">
        <v>16136</v>
      </c>
      <c r="B5187" t="s">
        <v>16137</v>
      </c>
      <c r="C5187" t="s">
        <v>16138</v>
      </c>
      <c r="D5187" t="s">
        <v>22</v>
      </c>
      <c r="E5187">
        <f t="shared" ref="E5187:E5250" si="81">IF(D5187="Voted", 1)</f>
        <v>1</v>
      </c>
      <c r="F5187" s="4" t="s">
        <v>18999</v>
      </c>
      <c r="G5187" s="4" t="s">
        <v>19010</v>
      </c>
      <c r="H5187" s="1">
        <v>45323.685416666667</v>
      </c>
      <c r="I5187" s="1">
        <v>45323.686261574076</v>
      </c>
      <c r="Q5187" t="s">
        <v>23</v>
      </c>
      <c r="R5187" t="s">
        <v>16139</v>
      </c>
      <c r="U5187">
        <v>1</v>
      </c>
    </row>
    <row r="5188" spans="1:21" x14ac:dyDescent="0.35">
      <c r="A5188" t="s">
        <v>16140</v>
      </c>
      <c r="B5188" t="s">
        <v>16141</v>
      </c>
      <c r="C5188" t="s">
        <v>16142</v>
      </c>
      <c r="D5188" t="s">
        <v>22</v>
      </c>
      <c r="E5188">
        <f t="shared" si="81"/>
        <v>1</v>
      </c>
      <c r="F5188" s="4" t="s">
        <v>18999</v>
      </c>
      <c r="G5188" s="4" t="s">
        <v>19010</v>
      </c>
      <c r="H5188" s="1">
        <v>45323.45208333333</v>
      </c>
      <c r="I5188" s="1">
        <v>45323.4531712963</v>
      </c>
      <c r="Q5188" t="s">
        <v>23</v>
      </c>
      <c r="R5188" t="s">
        <v>16143</v>
      </c>
      <c r="U5188">
        <v>1</v>
      </c>
    </row>
    <row r="5189" spans="1:21" x14ac:dyDescent="0.35">
      <c r="A5189" t="s">
        <v>16144</v>
      </c>
      <c r="B5189" t="s">
        <v>16145</v>
      </c>
      <c r="C5189" t="s">
        <v>16146</v>
      </c>
      <c r="D5189" t="s">
        <v>22</v>
      </c>
      <c r="E5189">
        <f t="shared" si="81"/>
        <v>1</v>
      </c>
      <c r="F5189" s="4" t="s">
        <v>18999</v>
      </c>
      <c r="G5189" s="4" t="s">
        <v>19010</v>
      </c>
      <c r="H5189" s="1">
        <v>45324.395138888889</v>
      </c>
      <c r="I5189" s="1">
        <v>45324.395752314813</v>
      </c>
      <c r="Q5189" t="s">
        <v>23</v>
      </c>
      <c r="R5189" t="s">
        <v>16147</v>
      </c>
      <c r="U5189">
        <v>2</v>
      </c>
    </row>
    <row r="5190" spans="1:21" x14ac:dyDescent="0.35">
      <c r="A5190" t="s">
        <v>16148</v>
      </c>
      <c r="B5190" t="s">
        <v>16149</v>
      </c>
      <c r="C5190" t="s">
        <v>16150</v>
      </c>
      <c r="D5190" t="s">
        <v>32</v>
      </c>
      <c r="E5190" t="b">
        <f t="shared" si="81"/>
        <v>0</v>
      </c>
      <c r="F5190" s="4" t="s">
        <v>18999</v>
      </c>
      <c r="G5190" s="4" t="s">
        <v>19010</v>
      </c>
      <c r="Q5190" t="s">
        <v>23</v>
      </c>
      <c r="U5190">
        <v>3</v>
      </c>
    </row>
    <row r="5191" spans="1:21" x14ac:dyDescent="0.35">
      <c r="A5191" t="s">
        <v>16151</v>
      </c>
      <c r="B5191" t="s">
        <v>16152</v>
      </c>
      <c r="C5191" t="s">
        <v>16153</v>
      </c>
      <c r="D5191" t="s">
        <v>22</v>
      </c>
      <c r="E5191">
        <f t="shared" si="81"/>
        <v>1</v>
      </c>
      <c r="F5191" s="4" t="s">
        <v>18999</v>
      </c>
      <c r="G5191" s="4" t="s">
        <v>19010</v>
      </c>
      <c r="H5191" s="1">
        <v>45327.788194444445</v>
      </c>
      <c r="I5191" s="1">
        <v>45327.789386574077</v>
      </c>
      <c r="Q5191" t="s">
        <v>23</v>
      </c>
      <c r="R5191" t="s">
        <v>16154</v>
      </c>
      <c r="U5191">
        <v>3</v>
      </c>
    </row>
    <row r="5192" spans="1:21" x14ac:dyDescent="0.35">
      <c r="A5192" t="s">
        <v>16155</v>
      </c>
      <c r="B5192" t="s">
        <v>16156</v>
      </c>
      <c r="C5192" t="s">
        <v>16157</v>
      </c>
      <c r="D5192" t="s">
        <v>22</v>
      </c>
      <c r="E5192">
        <f t="shared" si="81"/>
        <v>1</v>
      </c>
      <c r="F5192" s="4" t="s">
        <v>18999</v>
      </c>
      <c r="G5192" s="4" t="s">
        <v>19010</v>
      </c>
      <c r="H5192" s="1">
        <v>45324.720138888886</v>
      </c>
      <c r="I5192" s="1">
        <v>45324.721550925926</v>
      </c>
      <c r="Q5192" t="s">
        <v>23</v>
      </c>
      <c r="R5192" t="s">
        <v>16158</v>
      </c>
      <c r="U5192">
        <v>2</v>
      </c>
    </row>
    <row r="5193" spans="1:21" x14ac:dyDescent="0.35">
      <c r="A5193" t="s">
        <v>16159</v>
      </c>
      <c r="B5193" t="s">
        <v>16160</v>
      </c>
      <c r="C5193" t="s">
        <v>16161</v>
      </c>
      <c r="D5193" t="s">
        <v>22</v>
      </c>
      <c r="E5193">
        <f t="shared" si="81"/>
        <v>1</v>
      </c>
      <c r="F5193" s="4" t="s">
        <v>18999</v>
      </c>
      <c r="G5193" s="4" t="s">
        <v>19010</v>
      </c>
      <c r="H5193" s="1">
        <v>45323.497916666667</v>
      </c>
      <c r="I5193" s="1">
        <v>45323.499247685184</v>
      </c>
      <c r="Q5193" t="s">
        <v>23</v>
      </c>
      <c r="R5193" t="s">
        <v>16162</v>
      </c>
      <c r="U5193">
        <v>1</v>
      </c>
    </row>
    <row r="5194" spans="1:21" x14ac:dyDescent="0.35">
      <c r="A5194" t="s">
        <v>16163</v>
      </c>
      <c r="B5194" t="s">
        <v>16164</v>
      </c>
      <c r="C5194" t="s">
        <v>16165</v>
      </c>
      <c r="D5194" t="s">
        <v>32</v>
      </c>
      <c r="E5194" t="b">
        <f t="shared" si="81"/>
        <v>0</v>
      </c>
      <c r="F5194" s="4" t="s">
        <v>18999</v>
      </c>
      <c r="G5194" s="4" t="s">
        <v>19010</v>
      </c>
      <c r="Q5194" t="s">
        <v>23</v>
      </c>
      <c r="U5194">
        <v>3</v>
      </c>
    </row>
    <row r="5195" spans="1:21" x14ac:dyDescent="0.35">
      <c r="A5195" t="s">
        <v>16166</v>
      </c>
      <c r="B5195" t="s">
        <v>16167</v>
      </c>
      <c r="C5195" t="s">
        <v>16168</v>
      </c>
      <c r="D5195" t="s">
        <v>22</v>
      </c>
      <c r="E5195">
        <f t="shared" si="81"/>
        <v>1</v>
      </c>
      <c r="F5195" s="4" t="s">
        <v>18999</v>
      </c>
      <c r="G5195" s="4" t="s">
        <v>19010</v>
      </c>
      <c r="H5195" s="1">
        <v>45320.447916666664</v>
      </c>
      <c r="I5195" s="1">
        <v>45320.451921296299</v>
      </c>
      <c r="Q5195" t="s">
        <v>23</v>
      </c>
      <c r="R5195" t="s">
        <v>16169</v>
      </c>
      <c r="U5195">
        <v>0</v>
      </c>
    </row>
    <row r="5196" spans="1:21" x14ac:dyDescent="0.35">
      <c r="A5196" t="s">
        <v>16170</v>
      </c>
      <c r="B5196" t="s">
        <v>16171</v>
      </c>
      <c r="C5196" t="s">
        <v>16172</v>
      </c>
      <c r="D5196" t="s">
        <v>32</v>
      </c>
      <c r="E5196" t="b">
        <f t="shared" si="81"/>
        <v>0</v>
      </c>
      <c r="F5196" s="4" t="s">
        <v>18999</v>
      </c>
      <c r="G5196" s="4" t="s">
        <v>19010</v>
      </c>
      <c r="Q5196" t="s">
        <v>23</v>
      </c>
      <c r="U5196">
        <v>3</v>
      </c>
    </row>
    <row r="5197" spans="1:21" x14ac:dyDescent="0.35">
      <c r="A5197" t="s">
        <v>16173</v>
      </c>
      <c r="B5197" t="s">
        <v>16174</v>
      </c>
      <c r="C5197" t="s">
        <v>16175</v>
      </c>
      <c r="D5197" t="s">
        <v>22</v>
      </c>
      <c r="E5197">
        <f t="shared" si="81"/>
        <v>1</v>
      </c>
      <c r="F5197" s="4" t="s">
        <v>18999</v>
      </c>
      <c r="G5197" s="4" t="s">
        <v>19010</v>
      </c>
      <c r="H5197" s="1">
        <v>45324.47152777778</v>
      </c>
      <c r="I5197" s="1">
        <v>45324.471932870372</v>
      </c>
      <c r="Q5197" t="s">
        <v>23</v>
      </c>
      <c r="R5197" t="s">
        <v>16176</v>
      </c>
      <c r="U5197">
        <v>2</v>
      </c>
    </row>
    <row r="5198" spans="1:21" x14ac:dyDescent="0.35">
      <c r="A5198" t="s">
        <v>16177</v>
      </c>
      <c r="B5198" t="s">
        <v>16178</v>
      </c>
      <c r="C5198" t="s">
        <v>16179</v>
      </c>
      <c r="D5198" t="s">
        <v>22</v>
      </c>
      <c r="E5198">
        <f t="shared" si="81"/>
        <v>1</v>
      </c>
      <c r="F5198" s="4" t="s">
        <v>18999</v>
      </c>
      <c r="G5198" s="4" t="s">
        <v>19011</v>
      </c>
      <c r="H5198" s="1">
        <v>45320.573611111111</v>
      </c>
      <c r="I5198" s="1">
        <v>45320.581643518519</v>
      </c>
      <c r="Q5198" t="s">
        <v>23</v>
      </c>
      <c r="R5198" t="s">
        <v>16180</v>
      </c>
      <c r="U5198">
        <v>0</v>
      </c>
    </row>
    <row r="5199" spans="1:21" x14ac:dyDescent="0.35">
      <c r="A5199" t="s">
        <v>16181</v>
      </c>
      <c r="B5199" t="s">
        <v>16182</v>
      </c>
      <c r="C5199" t="s">
        <v>16183</v>
      </c>
      <c r="D5199" t="s">
        <v>22</v>
      </c>
      <c r="E5199">
        <f t="shared" si="81"/>
        <v>1</v>
      </c>
      <c r="F5199" s="4" t="s">
        <v>18999</v>
      </c>
      <c r="G5199" s="4" t="s">
        <v>19011</v>
      </c>
      <c r="H5199" s="1">
        <v>45327.421527777777</v>
      </c>
      <c r="I5199" s="1">
        <v>45327.422569444447</v>
      </c>
      <c r="Q5199" t="s">
        <v>23</v>
      </c>
      <c r="R5199" t="s">
        <v>16184</v>
      </c>
      <c r="U5199">
        <v>3</v>
      </c>
    </row>
    <row r="5200" spans="1:21" x14ac:dyDescent="0.35">
      <c r="A5200" t="s">
        <v>16185</v>
      </c>
      <c r="B5200" t="s">
        <v>16186</v>
      </c>
      <c r="C5200" t="s">
        <v>16187</v>
      </c>
      <c r="D5200" t="s">
        <v>32</v>
      </c>
      <c r="E5200" t="b">
        <f t="shared" si="81"/>
        <v>0</v>
      </c>
      <c r="F5200" s="4" t="s">
        <v>18999</v>
      </c>
      <c r="G5200" s="4" t="s">
        <v>19011</v>
      </c>
      <c r="Q5200" t="s">
        <v>23</v>
      </c>
      <c r="U5200">
        <v>3</v>
      </c>
    </row>
    <row r="5201" spans="1:21" x14ac:dyDescent="0.35">
      <c r="A5201" t="s">
        <v>16188</v>
      </c>
      <c r="B5201" t="s">
        <v>16189</v>
      </c>
      <c r="C5201" t="s">
        <v>16190</v>
      </c>
      <c r="D5201" t="s">
        <v>32</v>
      </c>
      <c r="E5201" t="b">
        <f t="shared" si="81"/>
        <v>0</v>
      </c>
      <c r="F5201" s="4" t="s">
        <v>18999</v>
      </c>
      <c r="G5201" s="4" t="s">
        <v>19011</v>
      </c>
      <c r="Q5201" t="s">
        <v>23</v>
      </c>
      <c r="U5201">
        <v>3</v>
      </c>
    </row>
    <row r="5202" spans="1:21" x14ac:dyDescent="0.35">
      <c r="A5202" t="s">
        <v>16191</v>
      </c>
      <c r="B5202" t="s">
        <v>16192</v>
      </c>
      <c r="C5202" t="s">
        <v>16193</v>
      </c>
      <c r="D5202" t="s">
        <v>47</v>
      </c>
      <c r="E5202" t="b">
        <f t="shared" si="81"/>
        <v>0</v>
      </c>
      <c r="F5202" s="4" t="s">
        <v>18999</v>
      </c>
      <c r="G5202" s="4" t="s">
        <v>19012</v>
      </c>
      <c r="H5202" s="1">
        <v>45327.378472222219</v>
      </c>
      <c r="Q5202" t="s">
        <v>23</v>
      </c>
      <c r="U5202">
        <v>3</v>
      </c>
    </row>
    <row r="5203" spans="1:21" x14ac:dyDescent="0.35">
      <c r="A5203" t="s">
        <v>16194</v>
      </c>
      <c r="B5203" t="s">
        <v>16195</v>
      </c>
      <c r="C5203" t="s">
        <v>16196</v>
      </c>
      <c r="D5203" t="s">
        <v>32</v>
      </c>
      <c r="E5203" t="b">
        <f t="shared" si="81"/>
        <v>0</v>
      </c>
      <c r="F5203" s="4" t="s">
        <v>18999</v>
      </c>
      <c r="G5203" s="4" t="s">
        <v>19012</v>
      </c>
      <c r="Q5203" t="s">
        <v>23</v>
      </c>
      <c r="U5203">
        <v>3</v>
      </c>
    </row>
    <row r="5204" spans="1:21" x14ac:dyDescent="0.35">
      <c r="A5204" t="s">
        <v>16197</v>
      </c>
      <c r="B5204" t="s">
        <v>16198</v>
      </c>
      <c r="C5204" t="s">
        <v>16199</v>
      </c>
      <c r="D5204" t="s">
        <v>22</v>
      </c>
      <c r="E5204">
        <f t="shared" si="81"/>
        <v>1</v>
      </c>
      <c r="F5204" s="4" t="s">
        <v>18999</v>
      </c>
      <c r="G5204" s="4" t="s">
        <v>19012</v>
      </c>
      <c r="H5204" s="1">
        <v>45326.399305555555</v>
      </c>
      <c r="I5204" s="1">
        <v>45326.399548611109</v>
      </c>
      <c r="Q5204" t="s">
        <v>23</v>
      </c>
      <c r="R5204" t="s">
        <v>16200</v>
      </c>
      <c r="U5204">
        <v>2</v>
      </c>
    </row>
    <row r="5205" spans="1:21" x14ac:dyDescent="0.35">
      <c r="A5205" t="s">
        <v>16201</v>
      </c>
      <c r="B5205" t="s">
        <v>16202</v>
      </c>
      <c r="C5205" t="s">
        <v>16203</v>
      </c>
      <c r="D5205" t="s">
        <v>32</v>
      </c>
      <c r="E5205" t="b">
        <f t="shared" si="81"/>
        <v>0</v>
      </c>
      <c r="F5205" s="4" t="s">
        <v>18999</v>
      </c>
      <c r="G5205" s="4" t="s">
        <v>19012</v>
      </c>
      <c r="Q5205" t="s">
        <v>23</v>
      </c>
      <c r="U5205">
        <v>3</v>
      </c>
    </row>
    <row r="5206" spans="1:21" x14ac:dyDescent="0.35">
      <c r="A5206" t="s">
        <v>16204</v>
      </c>
      <c r="B5206" t="s">
        <v>16205</v>
      </c>
      <c r="C5206" t="s">
        <v>16206</v>
      </c>
      <c r="D5206" t="s">
        <v>32</v>
      </c>
      <c r="E5206" t="b">
        <f t="shared" si="81"/>
        <v>0</v>
      </c>
      <c r="F5206" s="4" t="s">
        <v>18999</v>
      </c>
      <c r="G5206" s="4" t="s">
        <v>19012</v>
      </c>
      <c r="Q5206" t="s">
        <v>23</v>
      </c>
      <c r="U5206">
        <v>3</v>
      </c>
    </row>
    <row r="5207" spans="1:21" x14ac:dyDescent="0.35">
      <c r="A5207" t="s">
        <v>16207</v>
      </c>
      <c r="B5207" t="s">
        <v>16208</v>
      </c>
      <c r="C5207" t="s">
        <v>16209</v>
      </c>
      <c r="D5207" t="s">
        <v>22</v>
      </c>
      <c r="E5207">
        <f t="shared" si="81"/>
        <v>1</v>
      </c>
      <c r="F5207" s="4" t="s">
        <v>18999</v>
      </c>
      <c r="G5207" s="4" t="s">
        <v>19012</v>
      </c>
      <c r="H5207" s="1">
        <v>45326.713888888888</v>
      </c>
      <c r="I5207" s="1">
        <v>45326.715104166666</v>
      </c>
      <c r="Q5207" t="s">
        <v>23</v>
      </c>
      <c r="R5207" t="s">
        <v>16210</v>
      </c>
      <c r="U5207">
        <v>2</v>
      </c>
    </row>
    <row r="5208" spans="1:21" x14ac:dyDescent="0.35">
      <c r="A5208" t="s">
        <v>16211</v>
      </c>
      <c r="B5208" t="s">
        <v>16212</v>
      </c>
      <c r="C5208" t="s">
        <v>16213</v>
      </c>
      <c r="D5208" t="s">
        <v>32</v>
      </c>
      <c r="E5208" t="b">
        <f t="shared" si="81"/>
        <v>0</v>
      </c>
      <c r="F5208" s="4" t="s">
        <v>18999</v>
      </c>
      <c r="G5208" s="4" t="s">
        <v>19012</v>
      </c>
      <c r="Q5208" t="s">
        <v>23</v>
      </c>
      <c r="U5208">
        <v>3</v>
      </c>
    </row>
    <row r="5209" spans="1:21" x14ac:dyDescent="0.35">
      <c r="A5209" t="s">
        <v>16214</v>
      </c>
      <c r="B5209" t="s">
        <v>16215</v>
      </c>
      <c r="C5209" t="s">
        <v>16216</v>
      </c>
      <c r="D5209" t="s">
        <v>32</v>
      </c>
      <c r="E5209" t="b">
        <f t="shared" si="81"/>
        <v>0</v>
      </c>
      <c r="F5209" s="4" t="s">
        <v>18999</v>
      </c>
      <c r="G5209" s="4" t="s">
        <v>19012</v>
      </c>
      <c r="Q5209" t="s">
        <v>23</v>
      </c>
      <c r="U5209">
        <v>3</v>
      </c>
    </row>
    <row r="5210" spans="1:21" x14ac:dyDescent="0.35">
      <c r="A5210" t="s">
        <v>16217</v>
      </c>
      <c r="B5210" t="s">
        <v>16218</v>
      </c>
      <c r="C5210" t="s">
        <v>16219</v>
      </c>
      <c r="D5210" t="s">
        <v>32</v>
      </c>
      <c r="E5210" t="b">
        <f t="shared" si="81"/>
        <v>0</v>
      </c>
      <c r="F5210" s="4" t="s">
        <v>18999</v>
      </c>
      <c r="G5210" s="4" t="s">
        <v>19012</v>
      </c>
      <c r="Q5210" t="s">
        <v>23</v>
      </c>
      <c r="U5210">
        <v>3</v>
      </c>
    </row>
    <row r="5211" spans="1:21" x14ac:dyDescent="0.35">
      <c r="A5211" t="s">
        <v>16220</v>
      </c>
      <c r="B5211" t="s">
        <v>16221</v>
      </c>
      <c r="C5211" t="s">
        <v>16222</v>
      </c>
      <c r="D5211" t="s">
        <v>32</v>
      </c>
      <c r="E5211" t="b">
        <f t="shared" si="81"/>
        <v>0</v>
      </c>
      <c r="F5211" s="4" t="s">
        <v>18999</v>
      </c>
      <c r="G5211" s="4" t="s">
        <v>19012</v>
      </c>
      <c r="Q5211" t="s">
        <v>23</v>
      </c>
      <c r="U5211">
        <v>3</v>
      </c>
    </row>
    <row r="5212" spans="1:21" x14ac:dyDescent="0.35">
      <c r="A5212" t="s">
        <v>16223</v>
      </c>
      <c r="B5212" t="s">
        <v>16224</v>
      </c>
      <c r="C5212" t="s">
        <v>16225</v>
      </c>
      <c r="D5212" t="s">
        <v>47</v>
      </c>
      <c r="E5212" t="b">
        <f t="shared" si="81"/>
        <v>0</v>
      </c>
      <c r="F5212" s="4" t="s">
        <v>18999</v>
      </c>
      <c r="G5212" s="4" t="s">
        <v>19012</v>
      </c>
      <c r="H5212" s="1">
        <v>45323.424305555556</v>
      </c>
      <c r="Q5212" t="s">
        <v>23</v>
      </c>
      <c r="R5212" t="s">
        <v>16200</v>
      </c>
      <c r="U5212">
        <v>3</v>
      </c>
    </row>
    <row r="5213" spans="1:21" x14ac:dyDescent="0.35">
      <c r="A5213" t="s">
        <v>16226</v>
      </c>
      <c r="B5213" t="s">
        <v>16227</v>
      </c>
      <c r="C5213" t="s">
        <v>16228</v>
      </c>
      <c r="D5213" t="s">
        <v>32</v>
      </c>
      <c r="E5213" t="b">
        <f t="shared" si="81"/>
        <v>0</v>
      </c>
      <c r="F5213" s="4" t="s">
        <v>18999</v>
      </c>
      <c r="G5213" s="4" t="s">
        <v>19012</v>
      </c>
      <c r="Q5213" t="s">
        <v>23</v>
      </c>
      <c r="U5213">
        <v>3</v>
      </c>
    </row>
    <row r="5214" spans="1:21" x14ac:dyDescent="0.35">
      <c r="A5214" t="s">
        <v>16229</v>
      </c>
      <c r="B5214" t="s">
        <v>16230</v>
      </c>
      <c r="C5214" t="s">
        <v>16231</v>
      </c>
      <c r="D5214" t="s">
        <v>22</v>
      </c>
      <c r="E5214">
        <f t="shared" si="81"/>
        <v>1</v>
      </c>
      <c r="F5214" s="4" t="s">
        <v>18999</v>
      </c>
      <c r="G5214" s="4" t="s">
        <v>19012</v>
      </c>
      <c r="H5214" s="1">
        <v>45327.30972222222</v>
      </c>
      <c r="I5214" s="1">
        <v>45327.310324074075</v>
      </c>
      <c r="Q5214" t="s">
        <v>23</v>
      </c>
      <c r="R5214" t="s">
        <v>16232</v>
      </c>
      <c r="U5214">
        <v>3</v>
      </c>
    </row>
    <row r="5215" spans="1:21" x14ac:dyDescent="0.35">
      <c r="A5215" t="s">
        <v>16233</v>
      </c>
      <c r="B5215" t="s">
        <v>16234</v>
      </c>
      <c r="C5215" t="s">
        <v>16235</v>
      </c>
      <c r="D5215" t="s">
        <v>32</v>
      </c>
      <c r="E5215" t="b">
        <f t="shared" si="81"/>
        <v>0</v>
      </c>
      <c r="F5215" s="4" t="s">
        <v>18999</v>
      </c>
      <c r="G5215" s="4" t="s">
        <v>19013</v>
      </c>
      <c r="Q5215" t="s">
        <v>23</v>
      </c>
      <c r="U5215">
        <v>3</v>
      </c>
    </row>
    <row r="5216" spans="1:21" x14ac:dyDescent="0.35">
      <c r="A5216" t="s">
        <v>16236</v>
      </c>
      <c r="B5216" t="s">
        <v>16237</v>
      </c>
      <c r="C5216" t="s">
        <v>16238</v>
      </c>
      <c r="D5216" t="s">
        <v>22</v>
      </c>
      <c r="E5216">
        <f t="shared" si="81"/>
        <v>1</v>
      </c>
      <c r="F5216" s="4" t="s">
        <v>18999</v>
      </c>
      <c r="G5216" s="4" t="s">
        <v>19013</v>
      </c>
      <c r="H5216" s="1">
        <v>45323.364583333336</v>
      </c>
      <c r="I5216" s="1">
        <v>45323.365949074076</v>
      </c>
      <c r="Q5216" t="s">
        <v>23</v>
      </c>
      <c r="R5216" t="s">
        <v>16239</v>
      </c>
      <c r="U5216">
        <v>1</v>
      </c>
    </row>
    <row r="5217" spans="1:21" x14ac:dyDescent="0.35">
      <c r="A5217" t="s">
        <v>16240</v>
      </c>
      <c r="B5217" t="s">
        <v>16241</v>
      </c>
      <c r="C5217" t="s">
        <v>16242</v>
      </c>
      <c r="D5217" t="s">
        <v>22</v>
      </c>
      <c r="E5217">
        <f t="shared" si="81"/>
        <v>1</v>
      </c>
      <c r="F5217" s="4" t="s">
        <v>18999</v>
      </c>
      <c r="G5217" s="4" t="s">
        <v>19013</v>
      </c>
      <c r="H5217" s="1">
        <v>45327.429861111108</v>
      </c>
      <c r="I5217" s="1">
        <v>45327.43074074074</v>
      </c>
      <c r="Q5217" t="s">
        <v>23</v>
      </c>
      <c r="R5217" t="s">
        <v>16243</v>
      </c>
      <c r="U5217">
        <v>3</v>
      </c>
    </row>
    <row r="5218" spans="1:21" x14ac:dyDescent="0.35">
      <c r="A5218" t="s">
        <v>16244</v>
      </c>
      <c r="B5218" t="s">
        <v>16245</v>
      </c>
      <c r="C5218" t="s">
        <v>16246</v>
      </c>
      <c r="D5218" t="s">
        <v>22</v>
      </c>
      <c r="E5218">
        <f t="shared" si="81"/>
        <v>1</v>
      </c>
      <c r="F5218" s="4" t="s">
        <v>18999</v>
      </c>
      <c r="G5218" s="4" t="s">
        <v>19013</v>
      </c>
      <c r="H5218" s="1">
        <v>45323.496527777781</v>
      </c>
      <c r="I5218" s="1">
        <v>45323.497303240743</v>
      </c>
      <c r="Q5218" t="s">
        <v>23</v>
      </c>
      <c r="R5218" t="s">
        <v>16247</v>
      </c>
      <c r="U5218">
        <v>1</v>
      </c>
    </row>
    <row r="5219" spans="1:21" x14ac:dyDescent="0.35">
      <c r="A5219" t="s">
        <v>16248</v>
      </c>
      <c r="B5219" t="s">
        <v>16249</v>
      </c>
      <c r="C5219" t="s">
        <v>16250</v>
      </c>
      <c r="D5219" t="s">
        <v>22</v>
      </c>
      <c r="E5219">
        <f t="shared" si="81"/>
        <v>1</v>
      </c>
      <c r="F5219" s="4" t="s">
        <v>18999</v>
      </c>
      <c r="G5219" s="4" t="s">
        <v>19013</v>
      </c>
      <c r="H5219" s="1">
        <v>45320.54583333333</v>
      </c>
      <c r="I5219" s="1">
        <v>45320.546701388892</v>
      </c>
      <c r="Q5219" t="s">
        <v>23</v>
      </c>
      <c r="R5219" t="s">
        <v>16251</v>
      </c>
      <c r="U5219">
        <v>0</v>
      </c>
    </row>
    <row r="5220" spans="1:21" x14ac:dyDescent="0.35">
      <c r="A5220" t="s">
        <v>16252</v>
      </c>
      <c r="B5220" t="s">
        <v>16253</v>
      </c>
      <c r="C5220" t="s">
        <v>16254</v>
      </c>
      <c r="D5220" t="s">
        <v>22</v>
      </c>
      <c r="E5220">
        <f t="shared" si="81"/>
        <v>1</v>
      </c>
      <c r="F5220" s="4" t="s">
        <v>18999</v>
      </c>
      <c r="G5220" s="4" t="s">
        <v>19013</v>
      </c>
      <c r="H5220" s="1">
        <v>45323.410416666666</v>
      </c>
      <c r="I5220" s="1">
        <v>45323.411168981482</v>
      </c>
      <c r="Q5220" t="s">
        <v>23</v>
      </c>
      <c r="R5220" t="s">
        <v>16255</v>
      </c>
      <c r="U5220">
        <v>1</v>
      </c>
    </row>
    <row r="5221" spans="1:21" x14ac:dyDescent="0.35">
      <c r="A5221" t="s">
        <v>16256</v>
      </c>
      <c r="B5221" t="s">
        <v>16257</v>
      </c>
      <c r="C5221" t="s">
        <v>16258</v>
      </c>
      <c r="D5221" t="s">
        <v>22</v>
      </c>
      <c r="E5221">
        <f t="shared" si="81"/>
        <v>1</v>
      </c>
      <c r="F5221" s="4" t="s">
        <v>18999</v>
      </c>
      <c r="G5221" s="4" t="s">
        <v>19013</v>
      </c>
      <c r="H5221" s="1">
        <v>45323.414583333331</v>
      </c>
      <c r="I5221" s="1">
        <v>45323.417118055557</v>
      </c>
      <c r="Q5221" t="s">
        <v>23</v>
      </c>
      <c r="R5221" t="s">
        <v>16259</v>
      </c>
      <c r="U5221">
        <v>1</v>
      </c>
    </row>
    <row r="5222" spans="1:21" x14ac:dyDescent="0.35">
      <c r="A5222" t="s">
        <v>16260</v>
      </c>
      <c r="B5222" t="s">
        <v>16261</v>
      </c>
      <c r="C5222" t="s">
        <v>16262</v>
      </c>
      <c r="D5222" t="s">
        <v>22</v>
      </c>
      <c r="E5222">
        <f t="shared" si="81"/>
        <v>1</v>
      </c>
      <c r="F5222" s="4" t="s">
        <v>18999</v>
      </c>
      <c r="G5222" s="4" t="s">
        <v>19013</v>
      </c>
      <c r="H5222" s="1">
        <v>45323.367361111108</v>
      </c>
      <c r="I5222" s="1">
        <v>45323.367951388886</v>
      </c>
      <c r="Q5222" t="s">
        <v>23</v>
      </c>
      <c r="R5222" t="s">
        <v>16263</v>
      </c>
      <c r="U5222">
        <v>1</v>
      </c>
    </row>
    <row r="5223" spans="1:21" x14ac:dyDescent="0.35">
      <c r="A5223" t="s">
        <v>16264</v>
      </c>
      <c r="B5223" t="s">
        <v>16265</v>
      </c>
      <c r="C5223" t="s">
        <v>16266</v>
      </c>
      <c r="D5223" t="s">
        <v>22</v>
      </c>
      <c r="E5223">
        <f t="shared" si="81"/>
        <v>1</v>
      </c>
      <c r="F5223" s="4" t="s">
        <v>18999</v>
      </c>
      <c r="G5223" s="4" t="s">
        <v>19013</v>
      </c>
      <c r="H5223" s="1">
        <v>45320.416666666664</v>
      </c>
      <c r="I5223" s="1">
        <v>45320.41815972222</v>
      </c>
      <c r="Q5223" t="s">
        <v>23</v>
      </c>
      <c r="R5223" t="s">
        <v>16267</v>
      </c>
      <c r="U5223">
        <v>0</v>
      </c>
    </row>
    <row r="5224" spans="1:21" x14ac:dyDescent="0.35">
      <c r="A5224" t="s">
        <v>16268</v>
      </c>
      <c r="B5224" t="s">
        <v>16269</v>
      </c>
      <c r="C5224" t="s">
        <v>16270</v>
      </c>
      <c r="D5224" t="s">
        <v>22</v>
      </c>
      <c r="E5224">
        <f t="shared" si="81"/>
        <v>1</v>
      </c>
      <c r="F5224" s="4" t="s">
        <v>18999</v>
      </c>
      <c r="G5224" s="4" t="s">
        <v>19013</v>
      </c>
      <c r="H5224" s="1">
        <v>45325.624305555553</v>
      </c>
      <c r="I5224" s="1">
        <v>45325.6252662037</v>
      </c>
      <c r="Q5224" t="s">
        <v>23</v>
      </c>
      <c r="R5224" t="s">
        <v>16271</v>
      </c>
      <c r="U5224">
        <v>2</v>
      </c>
    </row>
    <row r="5225" spans="1:21" x14ac:dyDescent="0.35">
      <c r="A5225" t="s">
        <v>16272</v>
      </c>
      <c r="B5225" t="s">
        <v>16273</v>
      </c>
      <c r="C5225" t="s">
        <v>16274</v>
      </c>
      <c r="D5225" t="s">
        <v>22</v>
      </c>
      <c r="E5225">
        <f t="shared" si="81"/>
        <v>1</v>
      </c>
      <c r="F5225" s="4" t="s">
        <v>18999</v>
      </c>
      <c r="G5225" s="4" t="s">
        <v>19013</v>
      </c>
      <c r="H5225" s="1">
        <v>45326.018750000003</v>
      </c>
      <c r="I5225" s="1">
        <v>45326.019062500003</v>
      </c>
      <c r="Q5225" t="s">
        <v>23</v>
      </c>
      <c r="R5225" t="s">
        <v>16275</v>
      </c>
      <c r="U5225">
        <v>2</v>
      </c>
    </row>
    <row r="5226" spans="1:21" x14ac:dyDescent="0.35">
      <c r="A5226" t="s">
        <v>16276</v>
      </c>
      <c r="B5226" t="s">
        <v>16277</v>
      </c>
      <c r="C5226" t="s">
        <v>16278</v>
      </c>
      <c r="D5226" t="s">
        <v>32</v>
      </c>
      <c r="E5226" t="b">
        <f t="shared" si="81"/>
        <v>0</v>
      </c>
      <c r="F5226" s="4" t="s">
        <v>18999</v>
      </c>
      <c r="G5226" s="4" t="s">
        <v>19013</v>
      </c>
      <c r="Q5226" t="s">
        <v>23</v>
      </c>
      <c r="U5226">
        <v>3</v>
      </c>
    </row>
    <row r="5227" spans="1:21" x14ac:dyDescent="0.35">
      <c r="A5227" t="s">
        <v>16279</v>
      </c>
      <c r="B5227" t="s">
        <v>16280</v>
      </c>
      <c r="C5227" t="s">
        <v>16281</v>
      </c>
      <c r="D5227" t="s">
        <v>22</v>
      </c>
      <c r="E5227">
        <f t="shared" si="81"/>
        <v>1</v>
      </c>
      <c r="F5227" s="4" t="s">
        <v>18999</v>
      </c>
      <c r="G5227" s="4" t="s">
        <v>19013</v>
      </c>
      <c r="H5227" s="1">
        <v>45323.409722222219</v>
      </c>
      <c r="I5227" s="1">
        <v>45323.410983796297</v>
      </c>
      <c r="Q5227" t="s">
        <v>23</v>
      </c>
      <c r="R5227" t="s">
        <v>16282</v>
      </c>
      <c r="U5227">
        <v>1</v>
      </c>
    </row>
    <row r="5228" spans="1:21" x14ac:dyDescent="0.35">
      <c r="A5228" t="s">
        <v>16283</v>
      </c>
      <c r="B5228" t="s">
        <v>16284</v>
      </c>
      <c r="C5228" t="s">
        <v>16285</v>
      </c>
      <c r="D5228" t="s">
        <v>22</v>
      </c>
      <c r="E5228">
        <f t="shared" si="81"/>
        <v>1</v>
      </c>
      <c r="F5228" s="4" t="s">
        <v>18999</v>
      </c>
      <c r="G5228" s="4" t="s">
        <v>19013</v>
      </c>
      <c r="H5228" s="1">
        <v>45322.582638888889</v>
      </c>
      <c r="I5228" s="1">
        <v>45322.583472222221</v>
      </c>
      <c r="Q5228" t="s">
        <v>23</v>
      </c>
      <c r="R5228" t="s">
        <v>16286</v>
      </c>
      <c r="U5228">
        <v>1</v>
      </c>
    </row>
    <row r="5229" spans="1:21" x14ac:dyDescent="0.35">
      <c r="A5229" t="s">
        <v>16287</v>
      </c>
      <c r="B5229" t="s">
        <v>16288</v>
      </c>
      <c r="C5229" t="s">
        <v>16289</v>
      </c>
      <c r="D5229" t="s">
        <v>22</v>
      </c>
      <c r="E5229">
        <f t="shared" si="81"/>
        <v>1</v>
      </c>
      <c r="F5229" s="4" t="s">
        <v>18999</v>
      </c>
      <c r="G5229" s="4" t="s">
        <v>19013</v>
      </c>
      <c r="H5229" s="1">
        <v>45321.82708333333</v>
      </c>
      <c r="I5229" s="1">
        <v>45321.828298611108</v>
      </c>
      <c r="Q5229" t="s">
        <v>23</v>
      </c>
      <c r="R5229" t="s">
        <v>16290</v>
      </c>
      <c r="U5229">
        <v>0</v>
      </c>
    </row>
    <row r="5230" spans="1:21" x14ac:dyDescent="0.35">
      <c r="A5230" t="s">
        <v>16291</v>
      </c>
      <c r="B5230" t="s">
        <v>16292</v>
      </c>
      <c r="C5230" t="s">
        <v>16293</v>
      </c>
      <c r="D5230" t="s">
        <v>22</v>
      </c>
      <c r="E5230">
        <f t="shared" si="81"/>
        <v>1</v>
      </c>
      <c r="F5230" s="4" t="s">
        <v>18999</v>
      </c>
      <c r="G5230" s="4" t="s">
        <v>19013</v>
      </c>
      <c r="H5230" s="1">
        <v>45322.548611111109</v>
      </c>
      <c r="I5230" s="1">
        <v>45322.549699074072</v>
      </c>
      <c r="Q5230" t="s">
        <v>23</v>
      </c>
      <c r="R5230" t="s">
        <v>16294</v>
      </c>
      <c r="U5230">
        <v>1</v>
      </c>
    </row>
    <row r="5231" spans="1:21" x14ac:dyDescent="0.35">
      <c r="A5231" t="s">
        <v>16295</v>
      </c>
      <c r="B5231" t="s">
        <v>16296</v>
      </c>
      <c r="C5231" t="s">
        <v>16297</v>
      </c>
      <c r="D5231" t="s">
        <v>22</v>
      </c>
      <c r="E5231">
        <f t="shared" si="81"/>
        <v>1</v>
      </c>
      <c r="F5231" s="4" t="s">
        <v>18999</v>
      </c>
      <c r="G5231" s="4" t="s">
        <v>19013</v>
      </c>
      <c r="H5231" s="1">
        <v>45322.869444444441</v>
      </c>
      <c r="I5231" s="1">
        <v>45322.869641203702</v>
      </c>
      <c r="Q5231" t="s">
        <v>23</v>
      </c>
      <c r="R5231" t="s">
        <v>16298</v>
      </c>
      <c r="U5231">
        <v>1</v>
      </c>
    </row>
    <row r="5232" spans="1:21" x14ac:dyDescent="0.35">
      <c r="A5232" t="s">
        <v>16299</v>
      </c>
      <c r="B5232" t="s">
        <v>16300</v>
      </c>
      <c r="C5232" t="s">
        <v>16301</v>
      </c>
      <c r="D5232" t="s">
        <v>22</v>
      </c>
      <c r="E5232">
        <f t="shared" si="81"/>
        <v>1</v>
      </c>
      <c r="F5232" s="4" t="s">
        <v>18999</v>
      </c>
      <c r="G5232" s="4" t="s">
        <v>19013</v>
      </c>
      <c r="H5232" s="1">
        <v>45323.281944444447</v>
      </c>
      <c r="I5232" s="1">
        <v>45323.282523148147</v>
      </c>
      <c r="Q5232" t="s">
        <v>23</v>
      </c>
      <c r="R5232" t="s">
        <v>16302</v>
      </c>
      <c r="U5232">
        <v>1</v>
      </c>
    </row>
    <row r="5233" spans="1:21" x14ac:dyDescent="0.35">
      <c r="A5233" t="s">
        <v>16303</v>
      </c>
      <c r="B5233" t="s">
        <v>16304</v>
      </c>
      <c r="C5233" t="s">
        <v>16305</v>
      </c>
      <c r="D5233" t="s">
        <v>22</v>
      </c>
      <c r="E5233">
        <f t="shared" si="81"/>
        <v>1</v>
      </c>
      <c r="F5233" s="4" t="s">
        <v>18999</v>
      </c>
      <c r="G5233" s="4" t="s">
        <v>19013</v>
      </c>
      <c r="H5233" s="1">
        <v>45324.375694444447</v>
      </c>
      <c r="I5233" s="1">
        <v>45324.37605324074</v>
      </c>
      <c r="Q5233" t="s">
        <v>23</v>
      </c>
      <c r="R5233" t="s">
        <v>16306</v>
      </c>
      <c r="U5233">
        <v>2</v>
      </c>
    </row>
    <row r="5234" spans="1:21" x14ac:dyDescent="0.35">
      <c r="A5234" t="s">
        <v>16307</v>
      </c>
      <c r="B5234" t="s">
        <v>16308</v>
      </c>
      <c r="C5234" t="s">
        <v>16309</v>
      </c>
      <c r="D5234" t="s">
        <v>22</v>
      </c>
      <c r="E5234">
        <f t="shared" si="81"/>
        <v>1</v>
      </c>
      <c r="F5234" s="4" t="s">
        <v>18999</v>
      </c>
      <c r="G5234" s="4" t="s">
        <v>19013</v>
      </c>
      <c r="H5234" s="1">
        <v>45323.697222222225</v>
      </c>
      <c r="I5234" s="1">
        <v>45323.698483796295</v>
      </c>
      <c r="Q5234" t="s">
        <v>23</v>
      </c>
      <c r="R5234" t="s">
        <v>16310</v>
      </c>
      <c r="U5234">
        <v>1</v>
      </c>
    </row>
    <row r="5235" spans="1:21" x14ac:dyDescent="0.35">
      <c r="A5235" t="s">
        <v>16311</v>
      </c>
      <c r="B5235" t="s">
        <v>16312</v>
      </c>
      <c r="C5235" t="s">
        <v>16313</v>
      </c>
      <c r="D5235" t="s">
        <v>22</v>
      </c>
      <c r="E5235">
        <f t="shared" si="81"/>
        <v>1</v>
      </c>
      <c r="F5235" s="4" t="s">
        <v>18999</v>
      </c>
      <c r="G5235" s="4" t="s">
        <v>19013</v>
      </c>
      <c r="H5235" s="1">
        <v>45323.347916666666</v>
      </c>
      <c r="I5235" s="1">
        <v>45323.349328703705</v>
      </c>
      <c r="Q5235" t="s">
        <v>23</v>
      </c>
      <c r="R5235" t="s">
        <v>16314</v>
      </c>
      <c r="U5235">
        <v>1</v>
      </c>
    </row>
    <row r="5236" spans="1:21" x14ac:dyDescent="0.35">
      <c r="A5236" t="s">
        <v>16315</v>
      </c>
      <c r="B5236" t="s">
        <v>16316</v>
      </c>
      <c r="C5236" t="s">
        <v>16317</v>
      </c>
      <c r="D5236" t="s">
        <v>22</v>
      </c>
      <c r="E5236">
        <f t="shared" si="81"/>
        <v>1</v>
      </c>
      <c r="F5236" s="4" t="s">
        <v>18999</v>
      </c>
      <c r="G5236" s="4" t="s">
        <v>19013</v>
      </c>
      <c r="H5236" s="1">
        <v>45325.676388888889</v>
      </c>
      <c r="I5236" s="1">
        <v>45325.677812499998</v>
      </c>
      <c r="Q5236" t="s">
        <v>23</v>
      </c>
      <c r="R5236" t="s">
        <v>16318</v>
      </c>
      <c r="U5236">
        <v>2</v>
      </c>
    </row>
    <row r="5237" spans="1:21" x14ac:dyDescent="0.35">
      <c r="A5237" t="s">
        <v>16319</v>
      </c>
      <c r="B5237" t="s">
        <v>16320</v>
      </c>
      <c r="C5237" t="s">
        <v>16321</v>
      </c>
      <c r="D5237" t="s">
        <v>32</v>
      </c>
      <c r="E5237" t="b">
        <f t="shared" si="81"/>
        <v>0</v>
      </c>
      <c r="F5237" s="4" t="s">
        <v>18999</v>
      </c>
      <c r="G5237" s="4" t="s">
        <v>19014</v>
      </c>
      <c r="Q5237" t="s">
        <v>23</v>
      </c>
      <c r="U5237">
        <v>3</v>
      </c>
    </row>
    <row r="5238" spans="1:21" x14ac:dyDescent="0.35">
      <c r="A5238" t="s">
        <v>16322</v>
      </c>
      <c r="B5238" t="s">
        <v>16323</v>
      </c>
      <c r="C5238" t="s">
        <v>16324</v>
      </c>
      <c r="D5238" t="s">
        <v>22</v>
      </c>
      <c r="E5238">
        <f t="shared" si="81"/>
        <v>1</v>
      </c>
      <c r="F5238" s="4" t="s">
        <v>18999</v>
      </c>
      <c r="G5238" s="4" t="s">
        <v>19014</v>
      </c>
      <c r="H5238" s="1">
        <v>45327.388888888891</v>
      </c>
      <c r="I5238" s="1">
        <v>45327.389664351853</v>
      </c>
      <c r="Q5238" t="s">
        <v>23</v>
      </c>
      <c r="R5238" t="s">
        <v>16325</v>
      </c>
      <c r="U5238">
        <v>3</v>
      </c>
    </row>
    <row r="5239" spans="1:21" x14ac:dyDescent="0.35">
      <c r="A5239" t="s">
        <v>16326</v>
      </c>
      <c r="B5239" t="s">
        <v>16327</v>
      </c>
      <c r="C5239" t="s">
        <v>16328</v>
      </c>
      <c r="D5239" t="s">
        <v>22</v>
      </c>
      <c r="E5239">
        <f t="shared" si="81"/>
        <v>1</v>
      </c>
      <c r="F5239" s="4" t="s">
        <v>18999</v>
      </c>
      <c r="G5239" s="4" t="s">
        <v>19014</v>
      </c>
      <c r="H5239" s="1">
        <v>45327.615972222222</v>
      </c>
      <c r="I5239" s="1">
        <v>45327.616412037038</v>
      </c>
      <c r="Q5239" t="s">
        <v>23</v>
      </c>
      <c r="R5239" t="s">
        <v>16329</v>
      </c>
      <c r="U5239">
        <v>3</v>
      </c>
    </row>
    <row r="5240" spans="1:21" x14ac:dyDescent="0.35">
      <c r="A5240" t="s">
        <v>16330</v>
      </c>
      <c r="B5240" t="s">
        <v>16331</v>
      </c>
      <c r="C5240" t="s">
        <v>16332</v>
      </c>
      <c r="D5240" t="s">
        <v>32</v>
      </c>
      <c r="E5240" t="b">
        <f t="shared" si="81"/>
        <v>0</v>
      </c>
      <c r="F5240" s="4" t="s">
        <v>18999</v>
      </c>
      <c r="G5240" s="4" t="s">
        <v>19014</v>
      </c>
      <c r="Q5240" t="s">
        <v>23</v>
      </c>
      <c r="U5240">
        <v>3</v>
      </c>
    </row>
    <row r="5241" spans="1:21" x14ac:dyDescent="0.35">
      <c r="A5241" t="s">
        <v>16333</v>
      </c>
      <c r="B5241" t="s">
        <v>16334</v>
      </c>
      <c r="C5241" t="s">
        <v>16335</v>
      </c>
      <c r="D5241" t="s">
        <v>32</v>
      </c>
      <c r="E5241" t="b">
        <f t="shared" si="81"/>
        <v>0</v>
      </c>
      <c r="F5241" s="4" t="s">
        <v>18999</v>
      </c>
      <c r="G5241" s="4" t="s">
        <v>19014</v>
      </c>
      <c r="Q5241" t="s">
        <v>23</v>
      </c>
      <c r="U5241">
        <v>3</v>
      </c>
    </row>
    <row r="5242" spans="1:21" x14ac:dyDescent="0.35">
      <c r="A5242" t="s">
        <v>16336</v>
      </c>
      <c r="B5242" t="s">
        <v>16337</v>
      </c>
      <c r="C5242" t="s">
        <v>16338</v>
      </c>
      <c r="D5242" t="s">
        <v>32</v>
      </c>
      <c r="E5242" t="b">
        <f t="shared" si="81"/>
        <v>0</v>
      </c>
      <c r="F5242" s="4" t="s">
        <v>18999</v>
      </c>
      <c r="G5242" s="4" t="s">
        <v>19014</v>
      </c>
      <c r="Q5242" t="s">
        <v>23</v>
      </c>
      <c r="U5242">
        <v>3</v>
      </c>
    </row>
    <row r="5243" spans="1:21" x14ac:dyDescent="0.35">
      <c r="A5243" t="s">
        <v>16339</v>
      </c>
      <c r="B5243" t="s">
        <v>9582</v>
      </c>
      <c r="C5243" t="s">
        <v>16340</v>
      </c>
      <c r="D5243" t="s">
        <v>22</v>
      </c>
      <c r="E5243">
        <f t="shared" si="81"/>
        <v>1</v>
      </c>
      <c r="F5243" s="4" t="s">
        <v>18999</v>
      </c>
      <c r="G5243" s="4" t="s">
        <v>19014</v>
      </c>
      <c r="H5243" s="1">
        <v>45327.38958333333</v>
      </c>
      <c r="I5243" s="1">
        <v>45327.390208333331</v>
      </c>
      <c r="Q5243" t="s">
        <v>23</v>
      </c>
      <c r="R5243" t="s">
        <v>16341</v>
      </c>
      <c r="U5243">
        <v>3</v>
      </c>
    </row>
    <row r="5244" spans="1:21" x14ac:dyDescent="0.35">
      <c r="A5244" t="s">
        <v>16342</v>
      </c>
      <c r="B5244" t="s">
        <v>16343</v>
      </c>
      <c r="C5244" t="s">
        <v>16344</v>
      </c>
      <c r="D5244" t="s">
        <v>32</v>
      </c>
      <c r="E5244" t="b">
        <f t="shared" si="81"/>
        <v>0</v>
      </c>
      <c r="F5244" s="4" t="s">
        <v>18999</v>
      </c>
      <c r="G5244" s="4" t="s">
        <v>19014</v>
      </c>
      <c r="Q5244" t="s">
        <v>23</v>
      </c>
      <c r="U5244">
        <v>3</v>
      </c>
    </row>
    <row r="5245" spans="1:21" x14ac:dyDescent="0.35">
      <c r="A5245" t="s">
        <v>16345</v>
      </c>
      <c r="B5245" t="s">
        <v>16346</v>
      </c>
      <c r="C5245" t="s">
        <v>16347</v>
      </c>
      <c r="D5245" t="s">
        <v>22</v>
      </c>
      <c r="E5245">
        <f t="shared" si="81"/>
        <v>1</v>
      </c>
      <c r="F5245" s="4" t="s">
        <v>18999</v>
      </c>
      <c r="G5245" s="4" t="s">
        <v>19014</v>
      </c>
      <c r="H5245" s="1">
        <v>45322.509027777778</v>
      </c>
      <c r="I5245" s="1">
        <v>45322.509791666664</v>
      </c>
      <c r="Q5245" t="s">
        <v>23</v>
      </c>
      <c r="R5245" t="s">
        <v>16348</v>
      </c>
      <c r="U5245">
        <v>0</v>
      </c>
    </row>
    <row r="5246" spans="1:21" x14ac:dyDescent="0.35">
      <c r="A5246" t="s">
        <v>16349</v>
      </c>
      <c r="B5246" t="s">
        <v>16350</v>
      </c>
      <c r="C5246" t="s">
        <v>16351</v>
      </c>
      <c r="D5246" t="s">
        <v>32</v>
      </c>
      <c r="E5246" t="b">
        <f t="shared" si="81"/>
        <v>0</v>
      </c>
      <c r="F5246" s="4" t="s">
        <v>18999</v>
      </c>
      <c r="G5246" s="4" t="s">
        <v>19014</v>
      </c>
      <c r="Q5246" t="s">
        <v>23</v>
      </c>
      <c r="U5246">
        <v>3</v>
      </c>
    </row>
    <row r="5247" spans="1:21" x14ac:dyDescent="0.35">
      <c r="A5247" t="s">
        <v>16352</v>
      </c>
      <c r="B5247" t="s">
        <v>16353</v>
      </c>
      <c r="C5247" t="s">
        <v>16354</v>
      </c>
      <c r="D5247" t="s">
        <v>32</v>
      </c>
      <c r="E5247" t="b">
        <f t="shared" si="81"/>
        <v>0</v>
      </c>
      <c r="F5247" s="4" t="s">
        <v>18999</v>
      </c>
      <c r="G5247" s="4" t="s">
        <v>19014</v>
      </c>
      <c r="Q5247" t="s">
        <v>23</v>
      </c>
      <c r="U5247">
        <v>3</v>
      </c>
    </row>
    <row r="5248" spans="1:21" x14ac:dyDescent="0.35">
      <c r="A5248" t="s">
        <v>16355</v>
      </c>
      <c r="B5248" t="s">
        <v>16356</v>
      </c>
      <c r="C5248" t="s">
        <v>16357</v>
      </c>
      <c r="D5248" t="s">
        <v>22</v>
      </c>
      <c r="E5248">
        <f t="shared" si="81"/>
        <v>1</v>
      </c>
      <c r="F5248" s="4" t="s">
        <v>18999</v>
      </c>
      <c r="G5248" s="4" t="s">
        <v>19014</v>
      </c>
      <c r="H5248" s="1">
        <v>45326.410416666666</v>
      </c>
      <c r="I5248" s="1">
        <v>45326.41101851852</v>
      </c>
      <c r="Q5248" t="s">
        <v>23</v>
      </c>
      <c r="R5248" t="s">
        <v>16358</v>
      </c>
      <c r="U5248">
        <v>2</v>
      </c>
    </row>
    <row r="5249" spans="1:21" x14ac:dyDescent="0.35">
      <c r="A5249" t="s">
        <v>16359</v>
      </c>
      <c r="B5249" t="s">
        <v>16360</v>
      </c>
      <c r="C5249" t="s">
        <v>16361</v>
      </c>
      <c r="D5249" t="s">
        <v>22</v>
      </c>
      <c r="E5249">
        <f t="shared" si="81"/>
        <v>1</v>
      </c>
      <c r="F5249" s="4" t="s">
        <v>18999</v>
      </c>
      <c r="G5249" s="4" t="s">
        <v>19014</v>
      </c>
      <c r="H5249" s="1">
        <v>45326.438194444447</v>
      </c>
      <c r="I5249" s="1">
        <v>45326.438923611109</v>
      </c>
      <c r="Q5249" t="s">
        <v>23</v>
      </c>
      <c r="R5249" t="s">
        <v>16362</v>
      </c>
      <c r="U5249">
        <v>2</v>
      </c>
    </row>
    <row r="5250" spans="1:21" x14ac:dyDescent="0.35">
      <c r="A5250" t="s">
        <v>16363</v>
      </c>
      <c r="B5250" t="s">
        <v>16364</v>
      </c>
      <c r="C5250" t="s">
        <v>16365</v>
      </c>
      <c r="D5250" t="s">
        <v>22</v>
      </c>
      <c r="E5250">
        <f t="shared" si="81"/>
        <v>1</v>
      </c>
      <c r="F5250" s="4" t="s">
        <v>18999</v>
      </c>
      <c r="G5250" s="4" t="s">
        <v>19014</v>
      </c>
      <c r="H5250" s="1">
        <v>45327.664583333331</v>
      </c>
      <c r="I5250" s="1">
        <v>45327.664907407408</v>
      </c>
      <c r="Q5250" t="s">
        <v>23</v>
      </c>
      <c r="R5250" t="s">
        <v>16366</v>
      </c>
      <c r="U5250">
        <v>3</v>
      </c>
    </row>
    <row r="5251" spans="1:21" x14ac:dyDescent="0.35">
      <c r="A5251" t="s">
        <v>16367</v>
      </c>
      <c r="B5251" t="s">
        <v>16368</v>
      </c>
      <c r="C5251" t="s">
        <v>16369</v>
      </c>
      <c r="D5251" t="s">
        <v>22</v>
      </c>
      <c r="E5251">
        <f t="shared" ref="E5251:E5314" si="82">IF(D5251="Voted", 1)</f>
        <v>1</v>
      </c>
      <c r="F5251" s="4" t="s">
        <v>18999</v>
      </c>
      <c r="G5251" s="4" t="s">
        <v>19014</v>
      </c>
      <c r="H5251" s="1">
        <v>45323.320833333331</v>
      </c>
      <c r="I5251" s="1">
        <v>45323.32203703704</v>
      </c>
      <c r="Q5251" t="s">
        <v>23</v>
      </c>
      <c r="R5251" t="s">
        <v>16370</v>
      </c>
      <c r="U5251">
        <v>1</v>
      </c>
    </row>
    <row r="5252" spans="1:21" x14ac:dyDescent="0.35">
      <c r="A5252" t="s">
        <v>16371</v>
      </c>
      <c r="B5252" t="s">
        <v>16372</v>
      </c>
      <c r="C5252" t="s">
        <v>16373</v>
      </c>
      <c r="D5252" t="s">
        <v>22</v>
      </c>
      <c r="E5252">
        <f t="shared" si="82"/>
        <v>1</v>
      </c>
      <c r="F5252" s="4" t="s">
        <v>18999</v>
      </c>
      <c r="G5252" s="4" t="s">
        <v>19014</v>
      </c>
      <c r="H5252" s="1">
        <v>45327.378472222219</v>
      </c>
      <c r="I5252" s="1">
        <v>45327.379502314812</v>
      </c>
      <c r="Q5252" t="s">
        <v>23</v>
      </c>
      <c r="R5252" t="s">
        <v>16374</v>
      </c>
      <c r="U5252">
        <v>3</v>
      </c>
    </row>
    <row r="5253" spans="1:21" x14ac:dyDescent="0.35">
      <c r="A5253" t="s">
        <v>16375</v>
      </c>
      <c r="B5253" t="s">
        <v>16376</v>
      </c>
      <c r="C5253" t="s">
        <v>16377</v>
      </c>
      <c r="D5253" t="s">
        <v>32</v>
      </c>
      <c r="E5253" t="b">
        <f t="shared" si="82"/>
        <v>0</v>
      </c>
      <c r="F5253" s="4" t="s">
        <v>18999</v>
      </c>
      <c r="G5253" s="4" t="s">
        <v>19014</v>
      </c>
      <c r="Q5253" t="s">
        <v>23</v>
      </c>
      <c r="U5253">
        <v>3</v>
      </c>
    </row>
    <row r="5254" spans="1:21" x14ac:dyDescent="0.35">
      <c r="A5254" t="s">
        <v>16378</v>
      </c>
      <c r="B5254" t="s">
        <v>16379</v>
      </c>
      <c r="C5254" t="s">
        <v>16380</v>
      </c>
      <c r="D5254" t="s">
        <v>22</v>
      </c>
      <c r="E5254">
        <f t="shared" si="82"/>
        <v>1</v>
      </c>
      <c r="F5254" s="4" t="s">
        <v>18999</v>
      </c>
      <c r="G5254" s="4" t="s">
        <v>19014</v>
      </c>
      <c r="H5254" s="1">
        <v>45323.234027777777</v>
      </c>
      <c r="I5254" s="1">
        <v>45323.234791666669</v>
      </c>
      <c r="Q5254" t="s">
        <v>23</v>
      </c>
      <c r="R5254" t="s">
        <v>16381</v>
      </c>
      <c r="U5254">
        <v>1</v>
      </c>
    </row>
    <row r="5255" spans="1:21" x14ac:dyDescent="0.35">
      <c r="A5255" t="s">
        <v>16382</v>
      </c>
      <c r="B5255" t="s">
        <v>16383</v>
      </c>
      <c r="C5255" t="s">
        <v>16384</v>
      </c>
      <c r="D5255" t="s">
        <v>32</v>
      </c>
      <c r="E5255" t="b">
        <f t="shared" si="82"/>
        <v>0</v>
      </c>
      <c r="F5255" s="4" t="s">
        <v>18999</v>
      </c>
      <c r="G5255" s="4" t="s">
        <v>19014</v>
      </c>
      <c r="Q5255" t="s">
        <v>23</v>
      </c>
      <c r="U5255">
        <v>3</v>
      </c>
    </row>
    <row r="5256" spans="1:21" x14ac:dyDescent="0.35">
      <c r="A5256" t="s">
        <v>16385</v>
      </c>
      <c r="B5256" t="s">
        <v>16386</v>
      </c>
      <c r="C5256" t="s">
        <v>16387</v>
      </c>
      <c r="D5256" t="s">
        <v>22</v>
      </c>
      <c r="E5256">
        <f t="shared" si="82"/>
        <v>1</v>
      </c>
      <c r="F5256" s="4" t="s">
        <v>18999</v>
      </c>
      <c r="G5256" s="4" t="s">
        <v>19014</v>
      </c>
      <c r="H5256" s="1">
        <v>45323.265277777777</v>
      </c>
      <c r="I5256" s="1">
        <v>45323.265694444446</v>
      </c>
      <c r="Q5256" t="s">
        <v>23</v>
      </c>
      <c r="R5256" t="s">
        <v>16388</v>
      </c>
      <c r="U5256">
        <v>1</v>
      </c>
    </row>
    <row r="5257" spans="1:21" x14ac:dyDescent="0.35">
      <c r="A5257" t="s">
        <v>16389</v>
      </c>
      <c r="B5257" t="s">
        <v>16390</v>
      </c>
      <c r="C5257" t="s">
        <v>16391</v>
      </c>
      <c r="D5257" t="s">
        <v>47</v>
      </c>
      <c r="E5257" t="b">
        <f t="shared" si="82"/>
        <v>0</v>
      </c>
      <c r="F5257" s="4" t="s">
        <v>18999</v>
      </c>
      <c r="G5257" s="4" t="s">
        <v>19014</v>
      </c>
      <c r="H5257" s="1">
        <v>45322.689583333333</v>
      </c>
      <c r="Q5257" t="s">
        <v>23</v>
      </c>
      <c r="U5257">
        <v>3</v>
      </c>
    </row>
    <row r="5258" spans="1:21" x14ac:dyDescent="0.35">
      <c r="A5258" t="s">
        <v>16392</v>
      </c>
      <c r="B5258" t="s">
        <v>16393</v>
      </c>
      <c r="C5258" t="s">
        <v>16394</v>
      </c>
      <c r="D5258" t="s">
        <v>32</v>
      </c>
      <c r="E5258" t="b">
        <f t="shared" si="82"/>
        <v>0</v>
      </c>
      <c r="F5258" s="4" t="s">
        <v>18999</v>
      </c>
      <c r="G5258" s="4" t="s">
        <v>19014</v>
      </c>
      <c r="Q5258" t="s">
        <v>23</v>
      </c>
      <c r="U5258">
        <v>3</v>
      </c>
    </row>
    <row r="5259" spans="1:21" x14ac:dyDescent="0.35">
      <c r="A5259" t="s">
        <v>16395</v>
      </c>
      <c r="B5259" t="s">
        <v>16396</v>
      </c>
      <c r="C5259" t="s">
        <v>16397</v>
      </c>
      <c r="D5259" t="s">
        <v>32</v>
      </c>
      <c r="E5259" t="b">
        <f t="shared" si="82"/>
        <v>0</v>
      </c>
      <c r="F5259" s="4" t="s">
        <v>18999</v>
      </c>
      <c r="G5259" s="4" t="s">
        <v>19014</v>
      </c>
      <c r="Q5259" t="s">
        <v>23</v>
      </c>
      <c r="U5259">
        <v>3</v>
      </c>
    </row>
    <row r="5260" spans="1:21" x14ac:dyDescent="0.35">
      <c r="A5260" t="s">
        <v>16398</v>
      </c>
      <c r="B5260" t="s">
        <v>16399</v>
      </c>
      <c r="C5260" t="s">
        <v>16400</v>
      </c>
      <c r="D5260" t="s">
        <v>32</v>
      </c>
      <c r="E5260" t="b">
        <f t="shared" si="82"/>
        <v>0</v>
      </c>
      <c r="F5260" s="4" t="s">
        <v>18999</v>
      </c>
      <c r="G5260" s="4" t="s">
        <v>19014</v>
      </c>
      <c r="Q5260" t="s">
        <v>23</v>
      </c>
      <c r="U5260">
        <v>3</v>
      </c>
    </row>
    <row r="5261" spans="1:21" x14ac:dyDescent="0.35">
      <c r="A5261" t="s">
        <v>16401</v>
      </c>
      <c r="B5261" t="s">
        <v>16402</v>
      </c>
      <c r="C5261" t="s">
        <v>16403</v>
      </c>
      <c r="D5261" t="s">
        <v>32</v>
      </c>
      <c r="E5261" t="b">
        <f t="shared" si="82"/>
        <v>0</v>
      </c>
      <c r="F5261" s="4" t="s">
        <v>18999</v>
      </c>
      <c r="G5261" s="4" t="s">
        <v>19015</v>
      </c>
      <c r="Q5261" t="s">
        <v>23</v>
      </c>
      <c r="U5261">
        <v>3</v>
      </c>
    </row>
    <row r="5262" spans="1:21" x14ac:dyDescent="0.35">
      <c r="A5262" t="s">
        <v>16404</v>
      </c>
      <c r="B5262" t="s">
        <v>16405</v>
      </c>
      <c r="C5262" t="s">
        <v>16406</v>
      </c>
      <c r="D5262" t="s">
        <v>32</v>
      </c>
      <c r="E5262" t="b">
        <f t="shared" si="82"/>
        <v>0</v>
      </c>
      <c r="F5262" s="4" t="s">
        <v>18999</v>
      </c>
      <c r="G5262" s="4" t="s">
        <v>19015</v>
      </c>
      <c r="Q5262" t="s">
        <v>23</v>
      </c>
      <c r="U5262">
        <v>3</v>
      </c>
    </row>
    <row r="5263" spans="1:21" x14ac:dyDescent="0.35">
      <c r="A5263" t="s">
        <v>16407</v>
      </c>
      <c r="B5263" t="s">
        <v>16408</v>
      </c>
      <c r="C5263" t="s">
        <v>16409</v>
      </c>
      <c r="D5263" t="s">
        <v>32</v>
      </c>
      <c r="E5263" t="b">
        <f t="shared" si="82"/>
        <v>0</v>
      </c>
      <c r="F5263" s="4" t="s">
        <v>18999</v>
      </c>
      <c r="G5263" s="4" t="s">
        <v>19015</v>
      </c>
      <c r="Q5263" t="s">
        <v>23</v>
      </c>
      <c r="U5263">
        <v>3</v>
      </c>
    </row>
    <row r="5264" spans="1:21" x14ac:dyDescent="0.35">
      <c r="A5264" t="s">
        <v>16410</v>
      </c>
      <c r="B5264" t="s">
        <v>16411</v>
      </c>
      <c r="C5264" t="s">
        <v>16412</v>
      </c>
      <c r="D5264" t="s">
        <v>32</v>
      </c>
      <c r="E5264" t="b">
        <f t="shared" si="82"/>
        <v>0</v>
      </c>
      <c r="F5264" s="4" t="s">
        <v>18999</v>
      </c>
      <c r="G5264" s="4" t="s">
        <v>19015</v>
      </c>
      <c r="Q5264" t="s">
        <v>23</v>
      </c>
      <c r="U5264">
        <v>3</v>
      </c>
    </row>
    <row r="5265" spans="1:21" x14ac:dyDescent="0.35">
      <c r="A5265" t="s">
        <v>16413</v>
      </c>
      <c r="B5265" t="s">
        <v>16414</v>
      </c>
      <c r="C5265" t="s">
        <v>16415</v>
      </c>
      <c r="D5265" t="s">
        <v>32</v>
      </c>
      <c r="E5265" t="b">
        <f t="shared" si="82"/>
        <v>0</v>
      </c>
      <c r="F5265" s="4" t="s">
        <v>18999</v>
      </c>
      <c r="G5265" s="4" t="s">
        <v>19015</v>
      </c>
      <c r="Q5265" t="s">
        <v>23</v>
      </c>
      <c r="U5265">
        <v>3</v>
      </c>
    </row>
    <row r="5266" spans="1:21" x14ac:dyDescent="0.35">
      <c r="A5266" t="s">
        <v>16416</v>
      </c>
      <c r="B5266" t="s">
        <v>16417</v>
      </c>
      <c r="C5266" t="s">
        <v>16418</v>
      </c>
      <c r="D5266" t="s">
        <v>22</v>
      </c>
      <c r="E5266">
        <f t="shared" si="82"/>
        <v>1</v>
      </c>
      <c r="F5266" s="4" t="s">
        <v>18999</v>
      </c>
      <c r="G5266" s="4" t="s">
        <v>19015</v>
      </c>
      <c r="H5266" s="1">
        <v>45322.693749999999</v>
      </c>
      <c r="I5266" s="1">
        <v>45322.694537037038</v>
      </c>
      <c r="Q5266" t="s">
        <v>23</v>
      </c>
      <c r="R5266" t="s">
        <v>16419</v>
      </c>
      <c r="U5266">
        <v>1</v>
      </c>
    </row>
    <row r="5267" spans="1:21" x14ac:dyDescent="0.35">
      <c r="A5267" t="s">
        <v>16420</v>
      </c>
      <c r="B5267" t="s">
        <v>16421</v>
      </c>
      <c r="C5267" t="s">
        <v>16422</v>
      </c>
      <c r="D5267" t="s">
        <v>22</v>
      </c>
      <c r="E5267">
        <f t="shared" si="82"/>
        <v>1</v>
      </c>
      <c r="F5267" s="4" t="s">
        <v>18999</v>
      </c>
      <c r="G5267" s="4" t="s">
        <v>19015</v>
      </c>
      <c r="H5267" s="1">
        <v>45321.20208333333</v>
      </c>
      <c r="I5267" s="1">
        <v>45321.202893518515</v>
      </c>
      <c r="Q5267" t="s">
        <v>23</v>
      </c>
      <c r="R5267" t="s">
        <v>16423</v>
      </c>
      <c r="U5267">
        <v>0</v>
      </c>
    </row>
    <row r="5268" spans="1:21" x14ac:dyDescent="0.35">
      <c r="A5268" t="s">
        <v>16424</v>
      </c>
      <c r="B5268" t="s">
        <v>16425</v>
      </c>
      <c r="C5268" t="s">
        <v>16426</v>
      </c>
      <c r="D5268" t="s">
        <v>32</v>
      </c>
      <c r="E5268" t="b">
        <f t="shared" si="82"/>
        <v>0</v>
      </c>
      <c r="F5268" s="4" t="s">
        <v>18999</v>
      </c>
      <c r="G5268" s="4" t="s">
        <v>19015</v>
      </c>
      <c r="Q5268" t="s">
        <v>23</v>
      </c>
      <c r="U5268">
        <v>3</v>
      </c>
    </row>
    <row r="5269" spans="1:21" x14ac:dyDescent="0.35">
      <c r="A5269" t="s">
        <v>16427</v>
      </c>
      <c r="B5269" t="s">
        <v>16428</v>
      </c>
      <c r="C5269" t="s">
        <v>16429</v>
      </c>
      <c r="D5269" t="s">
        <v>32</v>
      </c>
      <c r="E5269" t="b">
        <f t="shared" si="82"/>
        <v>0</v>
      </c>
      <c r="F5269" s="4" t="s">
        <v>18999</v>
      </c>
      <c r="G5269" s="4" t="s">
        <v>19015</v>
      </c>
      <c r="Q5269" t="s">
        <v>23</v>
      </c>
      <c r="U5269">
        <v>3</v>
      </c>
    </row>
    <row r="5270" spans="1:21" x14ac:dyDescent="0.35">
      <c r="A5270" t="s">
        <v>16430</v>
      </c>
      <c r="B5270" t="s">
        <v>16431</v>
      </c>
      <c r="C5270" t="s">
        <v>16432</v>
      </c>
      <c r="D5270" t="s">
        <v>16433</v>
      </c>
      <c r="E5270" t="b">
        <f t="shared" si="82"/>
        <v>0</v>
      </c>
      <c r="F5270" s="4" t="s">
        <v>18999</v>
      </c>
      <c r="G5270" s="4" t="s">
        <v>19016</v>
      </c>
      <c r="H5270" s="1">
        <v>45327.356249999997</v>
      </c>
      <c r="I5270" s="1">
        <v>45327.356817129628</v>
      </c>
      <c r="O5270" s="1">
        <v>45327.311111111114</v>
      </c>
      <c r="Q5270" t="s">
        <v>23</v>
      </c>
      <c r="R5270" t="s">
        <v>16434</v>
      </c>
      <c r="U5270">
        <v>2</v>
      </c>
    </row>
    <row r="5271" spans="1:21" x14ac:dyDescent="0.35">
      <c r="A5271" t="s">
        <v>16435</v>
      </c>
      <c r="B5271" t="s">
        <v>16436</v>
      </c>
      <c r="C5271" t="s">
        <v>16437</v>
      </c>
      <c r="D5271" t="s">
        <v>22</v>
      </c>
      <c r="E5271">
        <f t="shared" si="82"/>
        <v>1</v>
      </c>
      <c r="F5271" s="4" t="s">
        <v>18999</v>
      </c>
      <c r="G5271" s="4" t="s">
        <v>19017</v>
      </c>
      <c r="H5271" s="1">
        <v>45326.429166666669</v>
      </c>
      <c r="I5271" s="1">
        <v>45326.429629629631</v>
      </c>
      <c r="Q5271" t="s">
        <v>23</v>
      </c>
      <c r="R5271" t="s">
        <v>16438</v>
      </c>
      <c r="U5271">
        <v>2</v>
      </c>
    </row>
    <row r="5272" spans="1:21" x14ac:dyDescent="0.35">
      <c r="A5272" t="s">
        <v>16439</v>
      </c>
      <c r="B5272" t="s">
        <v>16440</v>
      </c>
      <c r="C5272" t="s">
        <v>16441</v>
      </c>
      <c r="D5272" t="s">
        <v>32</v>
      </c>
      <c r="E5272" t="b">
        <f t="shared" si="82"/>
        <v>0</v>
      </c>
      <c r="F5272" s="4" t="s">
        <v>18999</v>
      </c>
      <c r="G5272" s="4" t="s">
        <v>19017</v>
      </c>
      <c r="Q5272" t="s">
        <v>23</v>
      </c>
      <c r="U5272">
        <v>3</v>
      </c>
    </row>
    <row r="5273" spans="1:21" x14ac:dyDescent="0.35">
      <c r="A5273" t="s">
        <v>16442</v>
      </c>
      <c r="B5273" t="s">
        <v>16443</v>
      </c>
      <c r="C5273" t="s">
        <v>16444</v>
      </c>
      <c r="D5273" t="s">
        <v>32</v>
      </c>
      <c r="E5273" t="b">
        <f t="shared" si="82"/>
        <v>0</v>
      </c>
      <c r="F5273" s="4" t="s">
        <v>18999</v>
      </c>
      <c r="G5273" s="4" t="s">
        <v>19017</v>
      </c>
      <c r="Q5273" t="s">
        <v>23</v>
      </c>
      <c r="U5273">
        <v>3</v>
      </c>
    </row>
    <row r="5274" spans="1:21" x14ac:dyDescent="0.35">
      <c r="A5274" t="s">
        <v>16445</v>
      </c>
      <c r="B5274" t="s">
        <v>16446</v>
      </c>
      <c r="C5274" t="s">
        <v>16447</v>
      </c>
      <c r="D5274" t="s">
        <v>32</v>
      </c>
      <c r="E5274" t="b">
        <f t="shared" si="82"/>
        <v>0</v>
      </c>
      <c r="F5274" s="4" t="s">
        <v>18999</v>
      </c>
      <c r="G5274" s="4" t="s">
        <v>19017</v>
      </c>
      <c r="Q5274" t="s">
        <v>23</v>
      </c>
      <c r="U5274">
        <v>3</v>
      </c>
    </row>
    <row r="5275" spans="1:21" x14ac:dyDescent="0.35">
      <c r="A5275" t="s">
        <v>16448</v>
      </c>
      <c r="B5275" t="s">
        <v>16449</v>
      </c>
      <c r="C5275" t="s">
        <v>16450</v>
      </c>
      <c r="D5275" t="s">
        <v>32</v>
      </c>
      <c r="E5275" t="b">
        <f t="shared" si="82"/>
        <v>0</v>
      </c>
      <c r="F5275" s="4" t="s">
        <v>18999</v>
      </c>
      <c r="G5275" s="4" t="s">
        <v>19017</v>
      </c>
      <c r="Q5275" t="s">
        <v>23</v>
      </c>
      <c r="U5275">
        <v>3</v>
      </c>
    </row>
    <row r="5276" spans="1:21" x14ac:dyDescent="0.35">
      <c r="A5276" t="s">
        <v>16451</v>
      </c>
      <c r="B5276" t="s">
        <v>16452</v>
      </c>
      <c r="C5276" t="s">
        <v>16453</v>
      </c>
      <c r="D5276" t="s">
        <v>32</v>
      </c>
      <c r="E5276" t="b">
        <f t="shared" si="82"/>
        <v>0</v>
      </c>
      <c r="F5276" s="4" t="s">
        <v>18999</v>
      </c>
      <c r="G5276" s="4" t="s">
        <v>19017</v>
      </c>
      <c r="Q5276" t="s">
        <v>23</v>
      </c>
      <c r="U5276">
        <v>3</v>
      </c>
    </row>
    <row r="5277" spans="1:21" x14ac:dyDescent="0.35">
      <c r="A5277" t="s">
        <v>16454</v>
      </c>
      <c r="B5277" t="s">
        <v>16455</v>
      </c>
      <c r="C5277" t="s">
        <v>16456</v>
      </c>
      <c r="D5277" t="s">
        <v>32</v>
      </c>
      <c r="E5277" t="b">
        <f t="shared" si="82"/>
        <v>0</v>
      </c>
      <c r="F5277" s="4" t="s">
        <v>18999</v>
      </c>
      <c r="G5277" s="4" t="s">
        <v>19017</v>
      </c>
      <c r="Q5277" t="s">
        <v>23</v>
      </c>
      <c r="U5277">
        <v>3</v>
      </c>
    </row>
    <row r="5278" spans="1:21" x14ac:dyDescent="0.35">
      <c r="A5278" t="s">
        <v>16457</v>
      </c>
      <c r="B5278" t="s">
        <v>16458</v>
      </c>
      <c r="C5278" t="s">
        <v>16459</v>
      </c>
      <c r="D5278" t="s">
        <v>32</v>
      </c>
      <c r="E5278" t="b">
        <f t="shared" si="82"/>
        <v>0</v>
      </c>
      <c r="F5278" s="4" t="s">
        <v>18999</v>
      </c>
      <c r="G5278" s="4" t="s">
        <v>19017</v>
      </c>
      <c r="Q5278" t="s">
        <v>23</v>
      </c>
      <c r="U5278">
        <v>3</v>
      </c>
    </row>
    <row r="5279" spans="1:21" x14ac:dyDescent="0.35">
      <c r="A5279" t="s">
        <v>16460</v>
      </c>
      <c r="B5279" t="s">
        <v>16461</v>
      </c>
      <c r="C5279" t="s">
        <v>16462</v>
      </c>
      <c r="D5279" t="s">
        <v>32</v>
      </c>
      <c r="E5279" t="b">
        <f t="shared" si="82"/>
        <v>0</v>
      </c>
      <c r="F5279" s="4" t="s">
        <v>18999</v>
      </c>
      <c r="G5279" s="4" t="s">
        <v>19017</v>
      </c>
      <c r="Q5279" t="s">
        <v>23</v>
      </c>
      <c r="U5279">
        <v>3</v>
      </c>
    </row>
    <row r="5280" spans="1:21" x14ac:dyDescent="0.35">
      <c r="A5280" t="s">
        <v>16463</v>
      </c>
      <c r="B5280" t="s">
        <v>16464</v>
      </c>
      <c r="C5280" t="s">
        <v>16465</v>
      </c>
      <c r="D5280" t="s">
        <v>32</v>
      </c>
      <c r="E5280" t="b">
        <f t="shared" si="82"/>
        <v>0</v>
      </c>
      <c r="F5280" s="4" t="s">
        <v>18999</v>
      </c>
      <c r="G5280" s="4" t="s">
        <v>19018</v>
      </c>
      <c r="Q5280" t="s">
        <v>23</v>
      </c>
      <c r="U5280">
        <v>3</v>
      </c>
    </row>
    <row r="5281" spans="1:21" x14ac:dyDescent="0.35">
      <c r="A5281" t="s">
        <v>16466</v>
      </c>
      <c r="B5281" t="s">
        <v>16467</v>
      </c>
      <c r="C5281" t="s">
        <v>16468</v>
      </c>
      <c r="D5281" t="s">
        <v>22</v>
      </c>
      <c r="E5281">
        <f t="shared" si="82"/>
        <v>1</v>
      </c>
      <c r="F5281" s="4" t="s">
        <v>18999</v>
      </c>
      <c r="G5281" s="4" t="s">
        <v>19018</v>
      </c>
      <c r="H5281" s="1">
        <v>45323.162499999999</v>
      </c>
      <c r="I5281" s="1">
        <v>45323.163356481484</v>
      </c>
      <c r="Q5281" t="s">
        <v>23</v>
      </c>
      <c r="R5281" t="s">
        <v>16469</v>
      </c>
      <c r="U5281">
        <v>1</v>
      </c>
    </row>
    <row r="5282" spans="1:21" x14ac:dyDescent="0.35">
      <c r="A5282" t="s">
        <v>16470</v>
      </c>
      <c r="B5282" t="s">
        <v>16471</v>
      </c>
      <c r="C5282" t="s">
        <v>16472</v>
      </c>
      <c r="D5282" t="s">
        <v>22</v>
      </c>
      <c r="E5282">
        <f t="shared" si="82"/>
        <v>1</v>
      </c>
      <c r="F5282" s="4" t="s">
        <v>18999</v>
      </c>
      <c r="G5282" s="4" t="s">
        <v>19018</v>
      </c>
      <c r="H5282" s="1">
        <v>45324.375</v>
      </c>
      <c r="I5282" s="1">
        <v>45324.376076388886</v>
      </c>
      <c r="Q5282" t="s">
        <v>23</v>
      </c>
      <c r="R5282" t="s">
        <v>16473</v>
      </c>
      <c r="U5282">
        <v>2</v>
      </c>
    </row>
    <row r="5283" spans="1:21" x14ac:dyDescent="0.35">
      <c r="A5283" t="s">
        <v>16474</v>
      </c>
      <c r="B5283" t="s">
        <v>16475</v>
      </c>
      <c r="C5283" t="s">
        <v>16476</v>
      </c>
      <c r="D5283" t="s">
        <v>32</v>
      </c>
      <c r="E5283" t="b">
        <f t="shared" si="82"/>
        <v>0</v>
      </c>
      <c r="F5283" s="4" t="s">
        <v>18999</v>
      </c>
      <c r="G5283" s="4" t="s">
        <v>19018</v>
      </c>
      <c r="Q5283" t="s">
        <v>23</v>
      </c>
      <c r="U5283">
        <v>3</v>
      </c>
    </row>
    <row r="5284" spans="1:21" x14ac:dyDescent="0.35">
      <c r="A5284" t="s">
        <v>16477</v>
      </c>
      <c r="B5284" t="s">
        <v>16478</v>
      </c>
      <c r="C5284" t="s">
        <v>16479</v>
      </c>
      <c r="D5284" t="s">
        <v>22</v>
      </c>
      <c r="E5284">
        <f t="shared" si="82"/>
        <v>1</v>
      </c>
      <c r="F5284" s="4" t="s">
        <v>18999</v>
      </c>
      <c r="G5284" s="4" t="s">
        <v>19019</v>
      </c>
      <c r="H5284" s="1">
        <v>45323.400694444441</v>
      </c>
      <c r="I5284" s="1">
        <v>45323.401550925926</v>
      </c>
      <c r="Q5284" t="s">
        <v>23</v>
      </c>
      <c r="R5284" t="s">
        <v>16480</v>
      </c>
      <c r="U5284">
        <v>1</v>
      </c>
    </row>
    <row r="5285" spans="1:21" x14ac:dyDescent="0.35">
      <c r="A5285" t="s">
        <v>16481</v>
      </c>
      <c r="B5285" t="s">
        <v>16482</v>
      </c>
      <c r="C5285" t="s">
        <v>16483</v>
      </c>
      <c r="D5285" t="s">
        <v>22</v>
      </c>
      <c r="E5285">
        <f t="shared" si="82"/>
        <v>1</v>
      </c>
      <c r="F5285" s="4" t="s">
        <v>18999</v>
      </c>
      <c r="G5285" s="4" t="s">
        <v>19019</v>
      </c>
      <c r="H5285" s="1">
        <v>45320.436111111114</v>
      </c>
      <c r="I5285" s="1">
        <v>45320.451562499999</v>
      </c>
      <c r="Q5285" t="s">
        <v>23</v>
      </c>
      <c r="R5285" t="s">
        <v>16484</v>
      </c>
      <c r="U5285">
        <v>0</v>
      </c>
    </row>
    <row r="5286" spans="1:21" x14ac:dyDescent="0.35">
      <c r="A5286" t="s">
        <v>16485</v>
      </c>
      <c r="B5286" t="s">
        <v>16486</v>
      </c>
      <c r="C5286" t="s">
        <v>16487</v>
      </c>
      <c r="D5286" t="s">
        <v>22</v>
      </c>
      <c r="E5286">
        <f t="shared" si="82"/>
        <v>1</v>
      </c>
      <c r="F5286" s="4" t="s">
        <v>18999</v>
      </c>
      <c r="G5286" s="4" t="s">
        <v>19019</v>
      </c>
      <c r="H5286" s="1">
        <v>45320.436111111114</v>
      </c>
      <c r="I5286" s="1">
        <v>45320.437685185185</v>
      </c>
      <c r="Q5286" t="s">
        <v>23</v>
      </c>
      <c r="R5286" t="s">
        <v>16488</v>
      </c>
      <c r="U5286">
        <v>0</v>
      </c>
    </row>
    <row r="5287" spans="1:21" x14ac:dyDescent="0.35">
      <c r="A5287" t="s">
        <v>16489</v>
      </c>
      <c r="B5287" t="s">
        <v>16490</v>
      </c>
      <c r="C5287" t="s">
        <v>16491</v>
      </c>
      <c r="D5287" t="s">
        <v>22</v>
      </c>
      <c r="E5287">
        <f t="shared" si="82"/>
        <v>1</v>
      </c>
      <c r="F5287" s="4" t="s">
        <v>18999</v>
      </c>
      <c r="G5287" s="4" t="s">
        <v>19019</v>
      </c>
      <c r="H5287" s="1">
        <v>45320.709722222222</v>
      </c>
      <c r="I5287" s="1">
        <v>45320.710069444445</v>
      </c>
      <c r="Q5287" t="s">
        <v>23</v>
      </c>
      <c r="R5287" t="s">
        <v>16492</v>
      </c>
      <c r="U5287">
        <v>0</v>
      </c>
    </row>
    <row r="5288" spans="1:21" x14ac:dyDescent="0.35">
      <c r="A5288" t="s">
        <v>16493</v>
      </c>
      <c r="B5288" t="s">
        <v>16494</v>
      </c>
      <c r="C5288" t="s">
        <v>16495</v>
      </c>
      <c r="D5288" t="s">
        <v>22</v>
      </c>
      <c r="E5288">
        <f t="shared" si="82"/>
        <v>1</v>
      </c>
      <c r="F5288" s="4" t="s">
        <v>18999</v>
      </c>
      <c r="G5288" s="4" t="s">
        <v>19019</v>
      </c>
      <c r="H5288" s="1">
        <v>45323.720833333333</v>
      </c>
      <c r="I5288" s="1">
        <v>45323.723391203705</v>
      </c>
      <c r="Q5288" t="s">
        <v>23</v>
      </c>
      <c r="R5288" t="s">
        <v>16496</v>
      </c>
      <c r="U5288">
        <v>1</v>
      </c>
    </row>
    <row r="5289" spans="1:21" x14ac:dyDescent="0.35">
      <c r="A5289" t="s">
        <v>16497</v>
      </c>
      <c r="B5289" t="s">
        <v>16498</v>
      </c>
      <c r="C5289" t="s">
        <v>16499</v>
      </c>
      <c r="D5289" t="s">
        <v>22</v>
      </c>
      <c r="E5289">
        <f t="shared" si="82"/>
        <v>1</v>
      </c>
      <c r="F5289" s="4" t="s">
        <v>18999</v>
      </c>
      <c r="G5289" s="4" t="s">
        <v>19019</v>
      </c>
      <c r="H5289" s="1">
        <v>45323.629861111112</v>
      </c>
      <c r="I5289" s="1">
        <v>45323.631712962961</v>
      </c>
      <c r="Q5289" t="s">
        <v>23</v>
      </c>
      <c r="R5289" t="s">
        <v>16500</v>
      </c>
      <c r="U5289">
        <v>1</v>
      </c>
    </row>
    <row r="5290" spans="1:21" x14ac:dyDescent="0.35">
      <c r="A5290" t="s">
        <v>16501</v>
      </c>
      <c r="B5290" t="s">
        <v>16502</v>
      </c>
      <c r="C5290" t="s">
        <v>16503</v>
      </c>
      <c r="D5290" t="s">
        <v>22</v>
      </c>
      <c r="E5290">
        <f t="shared" si="82"/>
        <v>1</v>
      </c>
      <c r="F5290" s="4" t="s">
        <v>18999</v>
      </c>
      <c r="G5290" s="4" t="s">
        <v>19019</v>
      </c>
      <c r="H5290" s="1">
        <v>45323.697222222225</v>
      </c>
      <c r="I5290" s="1">
        <v>45323.697789351849</v>
      </c>
      <c r="Q5290" t="s">
        <v>23</v>
      </c>
      <c r="R5290" t="s">
        <v>16504</v>
      </c>
      <c r="U5290">
        <v>1</v>
      </c>
    </row>
    <row r="5291" spans="1:21" x14ac:dyDescent="0.35">
      <c r="A5291" t="s">
        <v>16505</v>
      </c>
      <c r="B5291" t="s">
        <v>16506</v>
      </c>
      <c r="C5291" t="s">
        <v>16507</v>
      </c>
      <c r="D5291" t="s">
        <v>32</v>
      </c>
      <c r="E5291" t="b">
        <f t="shared" si="82"/>
        <v>0</v>
      </c>
      <c r="F5291" s="4" t="s">
        <v>18999</v>
      </c>
      <c r="G5291" s="4" t="s">
        <v>19019</v>
      </c>
      <c r="Q5291" t="s">
        <v>23</v>
      </c>
      <c r="U5291">
        <v>3</v>
      </c>
    </row>
    <row r="5292" spans="1:21" x14ac:dyDescent="0.35">
      <c r="A5292" t="s">
        <v>16508</v>
      </c>
      <c r="B5292" t="s">
        <v>16509</v>
      </c>
      <c r="C5292" t="s">
        <v>16510</v>
      </c>
      <c r="D5292" t="s">
        <v>22</v>
      </c>
      <c r="E5292">
        <f t="shared" si="82"/>
        <v>1</v>
      </c>
      <c r="F5292" s="4" t="s">
        <v>18999</v>
      </c>
      <c r="G5292" s="4" t="s">
        <v>19019</v>
      </c>
      <c r="H5292" s="1">
        <v>45323.777777777781</v>
      </c>
      <c r="I5292" s="1">
        <v>45323.778275462966</v>
      </c>
      <c r="Q5292" t="s">
        <v>23</v>
      </c>
      <c r="R5292" t="s">
        <v>16511</v>
      </c>
      <c r="U5292">
        <v>1</v>
      </c>
    </row>
    <row r="5293" spans="1:21" x14ac:dyDescent="0.35">
      <c r="A5293" t="s">
        <v>16512</v>
      </c>
      <c r="B5293" t="s">
        <v>16513</v>
      </c>
      <c r="C5293" t="s">
        <v>16514</v>
      </c>
      <c r="D5293" t="s">
        <v>22</v>
      </c>
      <c r="E5293">
        <f t="shared" si="82"/>
        <v>1</v>
      </c>
      <c r="F5293" s="4" t="s">
        <v>18999</v>
      </c>
      <c r="G5293" s="4" t="s">
        <v>19019</v>
      </c>
      <c r="H5293" s="1">
        <v>45320.850694444445</v>
      </c>
      <c r="I5293" s="1">
        <v>45320.872881944444</v>
      </c>
      <c r="Q5293" t="s">
        <v>23</v>
      </c>
      <c r="R5293" t="s">
        <v>16515</v>
      </c>
      <c r="U5293">
        <v>0</v>
      </c>
    </row>
    <row r="5294" spans="1:21" x14ac:dyDescent="0.35">
      <c r="A5294" t="s">
        <v>16516</v>
      </c>
      <c r="B5294" t="s">
        <v>16517</v>
      </c>
      <c r="C5294" t="s">
        <v>16518</v>
      </c>
      <c r="D5294" t="s">
        <v>22</v>
      </c>
      <c r="E5294">
        <f t="shared" si="82"/>
        <v>1</v>
      </c>
      <c r="F5294" s="4" t="s">
        <v>18999</v>
      </c>
      <c r="G5294" s="4" t="s">
        <v>19019</v>
      </c>
      <c r="H5294" s="1">
        <v>45322.54583333333</v>
      </c>
      <c r="I5294" s="1">
        <v>45322.546215277776</v>
      </c>
      <c r="Q5294" t="s">
        <v>23</v>
      </c>
      <c r="R5294" t="s">
        <v>16519</v>
      </c>
      <c r="U5294">
        <v>1</v>
      </c>
    </row>
    <row r="5295" spans="1:21" x14ac:dyDescent="0.35">
      <c r="A5295" t="s">
        <v>16520</v>
      </c>
      <c r="B5295" t="s">
        <v>16521</v>
      </c>
      <c r="C5295" t="s">
        <v>16522</v>
      </c>
      <c r="D5295" t="s">
        <v>22</v>
      </c>
      <c r="E5295">
        <f t="shared" si="82"/>
        <v>1</v>
      </c>
      <c r="F5295" s="4" t="s">
        <v>18999</v>
      </c>
      <c r="G5295" s="4" t="s">
        <v>19019</v>
      </c>
      <c r="H5295" s="1">
        <v>45323.407638888886</v>
      </c>
      <c r="I5295" s="1">
        <v>45323.407812500001</v>
      </c>
      <c r="Q5295" t="s">
        <v>23</v>
      </c>
      <c r="R5295" t="s">
        <v>16523</v>
      </c>
      <c r="U5295">
        <v>1</v>
      </c>
    </row>
    <row r="5296" spans="1:21" x14ac:dyDescent="0.35">
      <c r="A5296" t="s">
        <v>16524</v>
      </c>
      <c r="B5296" t="s">
        <v>16525</v>
      </c>
      <c r="C5296" t="s">
        <v>16526</v>
      </c>
      <c r="D5296" t="s">
        <v>22</v>
      </c>
      <c r="E5296">
        <f t="shared" si="82"/>
        <v>1</v>
      </c>
      <c r="F5296" s="4" t="s">
        <v>18999</v>
      </c>
      <c r="G5296" s="4" t="s">
        <v>19019</v>
      </c>
      <c r="H5296" s="1">
        <v>45323.702777777777</v>
      </c>
      <c r="I5296" s="1">
        <v>45323.703564814816</v>
      </c>
      <c r="Q5296" t="s">
        <v>23</v>
      </c>
      <c r="R5296" t="s">
        <v>16527</v>
      </c>
      <c r="U5296">
        <v>1</v>
      </c>
    </row>
    <row r="5297" spans="1:21" x14ac:dyDescent="0.35">
      <c r="A5297" t="s">
        <v>16528</v>
      </c>
      <c r="B5297" t="s">
        <v>16529</v>
      </c>
      <c r="C5297" t="s">
        <v>16530</v>
      </c>
      <c r="D5297" t="s">
        <v>22</v>
      </c>
      <c r="E5297">
        <f t="shared" si="82"/>
        <v>1</v>
      </c>
      <c r="F5297" s="4" t="s">
        <v>18999</v>
      </c>
      <c r="G5297" s="4" t="s">
        <v>19019</v>
      </c>
      <c r="H5297" s="1">
        <v>45320.402083333334</v>
      </c>
      <c r="I5297" s="1">
        <v>45320.40353009259</v>
      </c>
      <c r="Q5297" t="s">
        <v>23</v>
      </c>
      <c r="R5297" t="s">
        <v>16531</v>
      </c>
      <c r="U5297">
        <v>0</v>
      </c>
    </row>
    <row r="5298" spans="1:21" x14ac:dyDescent="0.35">
      <c r="A5298" t="s">
        <v>16532</v>
      </c>
      <c r="B5298" t="s">
        <v>16533</v>
      </c>
      <c r="C5298" t="s">
        <v>16534</v>
      </c>
      <c r="D5298" t="s">
        <v>22</v>
      </c>
      <c r="E5298">
        <f t="shared" si="82"/>
        <v>1</v>
      </c>
      <c r="F5298" s="4" t="s">
        <v>18999</v>
      </c>
      <c r="G5298" s="4" t="s">
        <v>19020</v>
      </c>
      <c r="H5298" s="1">
        <v>45322.751388888886</v>
      </c>
      <c r="I5298" s="1">
        <v>45322.751840277779</v>
      </c>
      <c r="Q5298" t="s">
        <v>23</v>
      </c>
      <c r="R5298" t="s">
        <v>16535</v>
      </c>
      <c r="U5298">
        <v>1</v>
      </c>
    </row>
    <row r="5299" spans="1:21" x14ac:dyDescent="0.35">
      <c r="A5299" t="s">
        <v>16536</v>
      </c>
      <c r="B5299" t="s">
        <v>16537</v>
      </c>
      <c r="C5299" t="s">
        <v>16538</v>
      </c>
      <c r="D5299" t="s">
        <v>22</v>
      </c>
      <c r="E5299">
        <f t="shared" si="82"/>
        <v>1</v>
      </c>
      <c r="F5299" s="4" t="s">
        <v>18999</v>
      </c>
      <c r="G5299" s="4" t="s">
        <v>19020</v>
      </c>
      <c r="H5299" s="1">
        <v>45325.428472222222</v>
      </c>
      <c r="I5299" s="1">
        <v>45325.429386574076</v>
      </c>
      <c r="Q5299" t="s">
        <v>23</v>
      </c>
      <c r="R5299" t="s">
        <v>16539</v>
      </c>
      <c r="U5299">
        <v>2</v>
      </c>
    </row>
    <row r="5300" spans="1:21" x14ac:dyDescent="0.35">
      <c r="A5300" t="s">
        <v>16540</v>
      </c>
      <c r="B5300" t="s">
        <v>16541</v>
      </c>
      <c r="C5300" t="s">
        <v>16542</v>
      </c>
      <c r="D5300" t="s">
        <v>22</v>
      </c>
      <c r="E5300">
        <f t="shared" si="82"/>
        <v>1</v>
      </c>
      <c r="F5300" s="4" t="s">
        <v>18999</v>
      </c>
      <c r="G5300" s="4" t="s">
        <v>19020</v>
      </c>
      <c r="H5300" s="1">
        <v>45322.611111111109</v>
      </c>
      <c r="I5300" s="1">
        <v>45322.61146990741</v>
      </c>
      <c r="Q5300" t="s">
        <v>23</v>
      </c>
      <c r="R5300" t="s">
        <v>16543</v>
      </c>
      <c r="U5300">
        <v>1</v>
      </c>
    </row>
    <row r="5301" spans="1:21" x14ac:dyDescent="0.35">
      <c r="A5301" t="s">
        <v>16544</v>
      </c>
      <c r="B5301" t="s">
        <v>16545</v>
      </c>
      <c r="C5301" t="s">
        <v>16546</v>
      </c>
      <c r="D5301" t="s">
        <v>22</v>
      </c>
      <c r="E5301">
        <f t="shared" si="82"/>
        <v>1</v>
      </c>
      <c r="F5301" s="4" t="s">
        <v>18999</v>
      </c>
      <c r="G5301" s="4" t="s">
        <v>19020</v>
      </c>
      <c r="H5301" s="1">
        <v>45322.568055555559</v>
      </c>
      <c r="I5301" s="1">
        <v>45322.568668981483</v>
      </c>
      <c r="Q5301" t="s">
        <v>23</v>
      </c>
      <c r="R5301" t="s">
        <v>16547</v>
      </c>
      <c r="U5301">
        <v>1</v>
      </c>
    </row>
    <row r="5302" spans="1:21" x14ac:dyDescent="0.35">
      <c r="A5302" t="s">
        <v>16548</v>
      </c>
      <c r="B5302" t="s">
        <v>16549</v>
      </c>
      <c r="C5302" t="s">
        <v>16550</v>
      </c>
      <c r="D5302" t="s">
        <v>22</v>
      </c>
      <c r="E5302">
        <f t="shared" si="82"/>
        <v>1</v>
      </c>
      <c r="F5302" s="4" t="s">
        <v>18999</v>
      </c>
      <c r="G5302" s="4" t="s">
        <v>19020</v>
      </c>
      <c r="H5302" s="1">
        <v>45322.742361111108</v>
      </c>
      <c r="I5302" s="1">
        <v>45322.742800925924</v>
      </c>
      <c r="Q5302" t="s">
        <v>23</v>
      </c>
      <c r="R5302" t="s">
        <v>16551</v>
      </c>
      <c r="U5302">
        <v>1</v>
      </c>
    </row>
    <row r="5303" spans="1:21" x14ac:dyDescent="0.35">
      <c r="A5303" t="s">
        <v>16552</v>
      </c>
      <c r="B5303" t="s">
        <v>16553</v>
      </c>
      <c r="C5303" t="s">
        <v>16554</v>
      </c>
      <c r="D5303" t="s">
        <v>22</v>
      </c>
      <c r="E5303">
        <f t="shared" si="82"/>
        <v>1</v>
      </c>
      <c r="F5303" s="4" t="s">
        <v>18999</v>
      </c>
      <c r="G5303" s="4" t="s">
        <v>19020</v>
      </c>
      <c r="H5303" s="1">
        <v>45322.554166666669</v>
      </c>
      <c r="I5303" s="1">
        <v>45322.555023148147</v>
      </c>
      <c r="Q5303" t="s">
        <v>23</v>
      </c>
      <c r="R5303" t="s">
        <v>16555</v>
      </c>
      <c r="U5303">
        <v>1</v>
      </c>
    </row>
    <row r="5304" spans="1:21" x14ac:dyDescent="0.35">
      <c r="A5304" t="s">
        <v>16556</v>
      </c>
      <c r="B5304" t="s">
        <v>16557</v>
      </c>
      <c r="C5304" t="s">
        <v>16558</v>
      </c>
      <c r="D5304" t="s">
        <v>22</v>
      </c>
      <c r="E5304">
        <f t="shared" si="82"/>
        <v>1</v>
      </c>
      <c r="F5304" s="4" t="s">
        <v>18999</v>
      </c>
      <c r="G5304" s="4" t="s">
        <v>19020</v>
      </c>
      <c r="H5304" s="1">
        <v>45322.555555555555</v>
      </c>
      <c r="I5304" s="1">
        <v>45322.556273148148</v>
      </c>
      <c r="Q5304" t="s">
        <v>23</v>
      </c>
      <c r="R5304" t="s">
        <v>16559</v>
      </c>
      <c r="U5304">
        <v>1</v>
      </c>
    </row>
    <row r="5305" spans="1:21" x14ac:dyDescent="0.35">
      <c r="A5305" t="s">
        <v>16560</v>
      </c>
      <c r="B5305" t="s">
        <v>16561</v>
      </c>
      <c r="C5305" t="s">
        <v>16562</v>
      </c>
      <c r="D5305" t="s">
        <v>22</v>
      </c>
      <c r="E5305">
        <f t="shared" si="82"/>
        <v>1</v>
      </c>
      <c r="F5305" s="4" t="s">
        <v>18999</v>
      </c>
      <c r="G5305" s="4" t="s">
        <v>19020</v>
      </c>
      <c r="H5305" s="1">
        <v>45322.475694444445</v>
      </c>
      <c r="I5305" s="1">
        <v>45322.476041666669</v>
      </c>
      <c r="Q5305" t="s">
        <v>23</v>
      </c>
      <c r="R5305" t="s">
        <v>16563</v>
      </c>
      <c r="U5305">
        <v>0</v>
      </c>
    </row>
    <row r="5306" spans="1:21" x14ac:dyDescent="0.35">
      <c r="A5306" t="s">
        <v>16564</v>
      </c>
      <c r="B5306" t="s">
        <v>16565</v>
      </c>
      <c r="C5306" t="s">
        <v>16566</v>
      </c>
      <c r="D5306" t="s">
        <v>22</v>
      </c>
      <c r="E5306">
        <f t="shared" si="82"/>
        <v>1</v>
      </c>
      <c r="F5306" s="4" t="s">
        <v>18999</v>
      </c>
      <c r="G5306" s="4" t="s">
        <v>19020</v>
      </c>
      <c r="H5306" s="1">
        <v>45323.254861111112</v>
      </c>
      <c r="I5306" s="1">
        <v>45323.256793981483</v>
      </c>
      <c r="Q5306" t="s">
        <v>23</v>
      </c>
      <c r="R5306" t="s">
        <v>16567</v>
      </c>
      <c r="U5306">
        <v>1</v>
      </c>
    </row>
    <row r="5307" spans="1:21" x14ac:dyDescent="0.35">
      <c r="A5307" t="s">
        <v>16568</v>
      </c>
      <c r="B5307" t="s">
        <v>16569</v>
      </c>
      <c r="C5307" t="s">
        <v>16570</v>
      </c>
      <c r="D5307" t="s">
        <v>22</v>
      </c>
      <c r="E5307">
        <f t="shared" si="82"/>
        <v>1</v>
      </c>
      <c r="F5307" s="4" t="s">
        <v>18999</v>
      </c>
      <c r="G5307" s="4" t="s">
        <v>19020</v>
      </c>
      <c r="H5307" s="1">
        <v>45322.775000000001</v>
      </c>
      <c r="I5307" s="1">
        <v>45322.775439814817</v>
      </c>
      <c r="Q5307" t="s">
        <v>23</v>
      </c>
      <c r="R5307" t="s">
        <v>16571</v>
      </c>
      <c r="U5307">
        <v>1</v>
      </c>
    </row>
    <row r="5308" spans="1:21" x14ac:dyDescent="0.35">
      <c r="A5308" t="s">
        <v>16572</v>
      </c>
      <c r="B5308" t="s">
        <v>16573</v>
      </c>
      <c r="C5308" t="s">
        <v>16574</v>
      </c>
      <c r="D5308" t="s">
        <v>22</v>
      </c>
      <c r="E5308">
        <f t="shared" si="82"/>
        <v>1</v>
      </c>
      <c r="F5308" s="4" t="s">
        <v>18999</v>
      </c>
      <c r="G5308" s="4" t="s">
        <v>19020</v>
      </c>
      <c r="H5308" s="1">
        <v>45322.571527777778</v>
      </c>
      <c r="I5308" s="1">
        <v>45322.574074074073</v>
      </c>
      <c r="Q5308" t="s">
        <v>23</v>
      </c>
      <c r="R5308" t="s">
        <v>16575</v>
      </c>
      <c r="U5308">
        <v>1</v>
      </c>
    </row>
    <row r="5309" spans="1:21" x14ac:dyDescent="0.35">
      <c r="A5309" t="s">
        <v>16576</v>
      </c>
      <c r="B5309" t="s">
        <v>16577</v>
      </c>
      <c r="C5309" t="s">
        <v>16578</v>
      </c>
      <c r="D5309" t="s">
        <v>22</v>
      </c>
      <c r="E5309">
        <f t="shared" si="82"/>
        <v>1</v>
      </c>
      <c r="F5309" s="4" t="s">
        <v>18999</v>
      </c>
      <c r="G5309" s="4" t="s">
        <v>19020</v>
      </c>
      <c r="H5309" s="1">
        <v>45320.40347222222</v>
      </c>
      <c r="I5309" s="1">
        <v>45320.40425925926</v>
      </c>
      <c r="Q5309" t="s">
        <v>23</v>
      </c>
      <c r="R5309" t="s">
        <v>16579</v>
      </c>
      <c r="U5309">
        <v>0</v>
      </c>
    </row>
    <row r="5310" spans="1:21" x14ac:dyDescent="0.35">
      <c r="A5310" t="s">
        <v>16580</v>
      </c>
      <c r="B5310" t="s">
        <v>16581</v>
      </c>
      <c r="C5310" t="s">
        <v>16582</v>
      </c>
      <c r="D5310" t="s">
        <v>22</v>
      </c>
      <c r="E5310">
        <f t="shared" si="82"/>
        <v>1</v>
      </c>
      <c r="F5310" s="4" t="s">
        <v>18999</v>
      </c>
      <c r="G5310" s="4" t="s">
        <v>19020</v>
      </c>
      <c r="H5310" s="1">
        <v>45327.222916666666</v>
      </c>
      <c r="I5310" s="1">
        <v>45327.223923611113</v>
      </c>
      <c r="Q5310" t="s">
        <v>23</v>
      </c>
      <c r="R5310" t="s">
        <v>16583</v>
      </c>
      <c r="U5310">
        <v>2</v>
      </c>
    </row>
    <row r="5311" spans="1:21" x14ac:dyDescent="0.35">
      <c r="A5311" t="s">
        <v>16584</v>
      </c>
      <c r="B5311" t="s">
        <v>16585</v>
      </c>
      <c r="C5311" t="s">
        <v>16586</v>
      </c>
      <c r="D5311" t="s">
        <v>22</v>
      </c>
      <c r="E5311">
        <f t="shared" si="82"/>
        <v>1</v>
      </c>
      <c r="F5311" s="4" t="s">
        <v>18999</v>
      </c>
      <c r="G5311" s="4" t="s">
        <v>19020</v>
      </c>
      <c r="H5311" s="1">
        <v>45322.552777777775</v>
      </c>
      <c r="I5311" s="1">
        <v>45322.553437499999</v>
      </c>
      <c r="Q5311" t="s">
        <v>23</v>
      </c>
      <c r="R5311" t="s">
        <v>16587</v>
      </c>
      <c r="U5311">
        <v>1</v>
      </c>
    </row>
    <row r="5312" spans="1:21" x14ac:dyDescent="0.35">
      <c r="A5312" t="s">
        <v>16588</v>
      </c>
      <c r="B5312" t="s">
        <v>16589</v>
      </c>
      <c r="C5312" t="s">
        <v>16590</v>
      </c>
      <c r="D5312" t="s">
        <v>22</v>
      </c>
      <c r="E5312">
        <f t="shared" si="82"/>
        <v>1</v>
      </c>
      <c r="F5312" s="4" t="s">
        <v>18999</v>
      </c>
      <c r="G5312" s="4" t="s">
        <v>19020</v>
      </c>
      <c r="H5312" s="1">
        <v>45322.620138888888</v>
      </c>
      <c r="I5312" s="1">
        <v>45322.620474537034</v>
      </c>
      <c r="Q5312" t="s">
        <v>23</v>
      </c>
      <c r="R5312" t="s">
        <v>16591</v>
      </c>
      <c r="U5312">
        <v>1</v>
      </c>
    </row>
    <row r="5313" spans="1:22" x14ac:dyDescent="0.35">
      <c r="A5313" t="s">
        <v>16592</v>
      </c>
      <c r="B5313" t="s">
        <v>16593</v>
      </c>
      <c r="C5313" t="s">
        <v>16594</v>
      </c>
      <c r="D5313" t="s">
        <v>47</v>
      </c>
      <c r="E5313" t="b">
        <f t="shared" si="82"/>
        <v>0</v>
      </c>
      <c r="F5313" s="4" t="s">
        <v>18999</v>
      </c>
      <c r="G5313" s="4" t="s">
        <v>19020</v>
      </c>
      <c r="H5313" s="1">
        <v>45322.552083333336</v>
      </c>
      <c r="Q5313" t="s">
        <v>23</v>
      </c>
      <c r="U5313">
        <v>3</v>
      </c>
    </row>
    <row r="5314" spans="1:22" x14ac:dyDescent="0.35">
      <c r="A5314" t="s">
        <v>16595</v>
      </c>
      <c r="B5314" t="s">
        <v>16596</v>
      </c>
      <c r="C5314" t="s">
        <v>16597</v>
      </c>
      <c r="D5314" t="s">
        <v>22</v>
      </c>
      <c r="E5314">
        <f t="shared" si="82"/>
        <v>1</v>
      </c>
      <c r="F5314" s="4" t="s">
        <v>18999</v>
      </c>
      <c r="G5314" s="4" t="s">
        <v>19021</v>
      </c>
      <c r="H5314" s="1">
        <v>45327.455555555556</v>
      </c>
      <c r="I5314" s="1">
        <v>45327.45621527778</v>
      </c>
      <c r="Q5314" t="s">
        <v>23</v>
      </c>
      <c r="R5314" t="s">
        <v>16598</v>
      </c>
      <c r="U5314">
        <v>3</v>
      </c>
    </row>
    <row r="5315" spans="1:22" x14ac:dyDescent="0.35">
      <c r="A5315" t="s">
        <v>16599</v>
      </c>
      <c r="B5315" t="s">
        <v>16600</v>
      </c>
      <c r="C5315" t="s">
        <v>16601</v>
      </c>
      <c r="D5315" t="s">
        <v>22</v>
      </c>
      <c r="E5315">
        <f t="shared" ref="E5315:E5378" si="83">IF(D5315="Voted", 1)</f>
        <v>1</v>
      </c>
      <c r="F5315" s="4" t="s">
        <v>18999</v>
      </c>
      <c r="G5315" s="4" t="s">
        <v>19022</v>
      </c>
      <c r="H5315" s="1">
        <v>45323.354861111111</v>
      </c>
      <c r="I5315" s="1">
        <v>45323.355590277781</v>
      </c>
      <c r="Q5315" t="s">
        <v>23</v>
      </c>
      <c r="R5315" t="s">
        <v>16602</v>
      </c>
      <c r="U5315">
        <v>1</v>
      </c>
    </row>
    <row r="5316" spans="1:22" x14ac:dyDescent="0.35">
      <c r="A5316" t="s">
        <v>16603</v>
      </c>
      <c r="B5316" t="s">
        <v>16604</v>
      </c>
      <c r="C5316" t="s">
        <v>16605</v>
      </c>
      <c r="D5316" t="s">
        <v>47</v>
      </c>
      <c r="E5316" t="b">
        <f t="shared" si="83"/>
        <v>0</v>
      </c>
      <c r="F5316" s="4" t="s">
        <v>18999</v>
      </c>
      <c r="G5316" s="4" t="s">
        <v>19022</v>
      </c>
      <c r="H5316" s="1">
        <v>45323.956944444442</v>
      </c>
      <c r="Q5316" t="s">
        <v>23</v>
      </c>
      <c r="U5316">
        <v>3</v>
      </c>
    </row>
    <row r="5317" spans="1:22" x14ac:dyDescent="0.35">
      <c r="A5317" t="s">
        <v>16606</v>
      </c>
      <c r="B5317" t="s">
        <v>10464</v>
      </c>
      <c r="C5317" t="s">
        <v>16607</v>
      </c>
      <c r="D5317" t="s">
        <v>32</v>
      </c>
      <c r="E5317" t="b">
        <f t="shared" si="83"/>
        <v>0</v>
      </c>
      <c r="F5317" s="4" t="s">
        <v>18999</v>
      </c>
      <c r="G5317" s="4" t="s">
        <v>19022</v>
      </c>
      <c r="Q5317" t="s">
        <v>23</v>
      </c>
      <c r="U5317">
        <v>3</v>
      </c>
    </row>
    <row r="5318" spans="1:22" x14ac:dyDescent="0.35">
      <c r="A5318" t="s">
        <v>16608</v>
      </c>
      <c r="B5318" t="s">
        <v>11002</v>
      </c>
      <c r="C5318" t="s">
        <v>16609</v>
      </c>
      <c r="D5318" t="s">
        <v>22</v>
      </c>
      <c r="E5318">
        <f t="shared" si="83"/>
        <v>1</v>
      </c>
      <c r="F5318" s="4" t="s">
        <v>18999</v>
      </c>
      <c r="G5318" s="4" t="s">
        <v>19022</v>
      </c>
      <c r="H5318" s="1">
        <v>45323.35833333333</v>
      </c>
      <c r="I5318" s="1">
        <v>45323.359259259261</v>
      </c>
      <c r="Q5318" t="s">
        <v>23</v>
      </c>
      <c r="R5318" t="s">
        <v>16610</v>
      </c>
      <c r="U5318">
        <v>1</v>
      </c>
    </row>
    <row r="5319" spans="1:22" x14ac:dyDescent="0.35">
      <c r="A5319" t="s">
        <v>16611</v>
      </c>
      <c r="B5319" t="s">
        <v>16612</v>
      </c>
      <c r="C5319" t="s">
        <v>16613</v>
      </c>
      <c r="D5319" t="s">
        <v>22</v>
      </c>
      <c r="E5319">
        <f t="shared" si="83"/>
        <v>1</v>
      </c>
      <c r="F5319" s="4" t="s">
        <v>18999</v>
      </c>
      <c r="G5319" s="4" t="s">
        <v>19023</v>
      </c>
      <c r="H5319" s="1">
        <v>45326.289583333331</v>
      </c>
      <c r="I5319" s="1">
        <v>45326.290763888886</v>
      </c>
      <c r="Q5319" t="s">
        <v>23</v>
      </c>
      <c r="R5319" t="s">
        <v>16614</v>
      </c>
      <c r="U5319">
        <v>2</v>
      </c>
      <c r="V5319" t="s">
        <v>173</v>
      </c>
    </row>
    <row r="5320" spans="1:22" x14ac:dyDescent="0.35">
      <c r="A5320" t="s">
        <v>16615</v>
      </c>
      <c r="B5320" t="s">
        <v>16616</v>
      </c>
      <c r="C5320" t="s">
        <v>16617</v>
      </c>
      <c r="D5320" t="s">
        <v>47</v>
      </c>
      <c r="E5320" t="b">
        <f t="shared" si="83"/>
        <v>0</v>
      </c>
      <c r="F5320" s="4" t="s">
        <v>18999</v>
      </c>
      <c r="G5320" s="4" t="s">
        <v>19023</v>
      </c>
      <c r="H5320" s="1">
        <v>45323.294444444444</v>
      </c>
      <c r="Q5320" t="s">
        <v>23</v>
      </c>
      <c r="U5320">
        <v>3</v>
      </c>
    </row>
    <row r="5321" spans="1:22" x14ac:dyDescent="0.35">
      <c r="A5321" t="s">
        <v>16618</v>
      </c>
      <c r="B5321" t="s">
        <v>16619</v>
      </c>
      <c r="C5321" t="s">
        <v>16620</v>
      </c>
      <c r="D5321" t="s">
        <v>32</v>
      </c>
      <c r="E5321" t="b">
        <f t="shared" si="83"/>
        <v>0</v>
      </c>
      <c r="F5321" s="4" t="s">
        <v>18999</v>
      </c>
      <c r="G5321" s="4" t="s">
        <v>19023</v>
      </c>
      <c r="Q5321" t="s">
        <v>23</v>
      </c>
      <c r="U5321">
        <v>3</v>
      </c>
    </row>
    <row r="5322" spans="1:22" x14ac:dyDescent="0.35">
      <c r="A5322" t="s">
        <v>16621</v>
      </c>
      <c r="B5322" t="s">
        <v>11300</v>
      </c>
      <c r="C5322" t="s">
        <v>16622</v>
      </c>
      <c r="D5322" t="s">
        <v>22</v>
      </c>
      <c r="E5322">
        <f t="shared" si="83"/>
        <v>1</v>
      </c>
      <c r="F5322" s="4" t="s">
        <v>18999</v>
      </c>
      <c r="G5322" s="4" t="s">
        <v>19023</v>
      </c>
      <c r="H5322" s="1">
        <v>45322.542361111111</v>
      </c>
      <c r="I5322" s="1">
        <v>45322.543796296297</v>
      </c>
      <c r="Q5322" t="s">
        <v>23</v>
      </c>
      <c r="R5322" t="s">
        <v>16623</v>
      </c>
      <c r="U5322">
        <v>1</v>
      </c>
    </row>
    <row r="5323" spans="1:22" x14ac:dyDescent="0.35">
      <c r="A5323" t="s">
        <v>16624</v>
      </c>
      <c r="B5323" t="s">
        <v>16625</v>
      </c>
      <c r="C5323" t="s">
        <v>16626</v>
      </c>
      <c r="D5323" t="s">
        <v>22</v>
      </c>
      <c r="E5323">
        <f t="shared" si="83"/>
        <v>1</v>
      </c>
      <c r="F5323" s="4" t="s">
        <v>18999</v>
      </c>
      <c r="G5323" s="4" t="s">
        <v>19023</v>
      </c>
      <c r="H5323" s="1">
        <v>45327.602083333331</v>
      </c>
      <c r="I5323" s="1">
        <v>45327.603518518517</v>
      </c>
      <c r="Q5323" t="s">
        <v>23</v>
      </c>
      <c r="R5323" t="s">
        <v>16627</v>
      </c>
      <c r="U5323">
        <v>3</v>
      </c>
    </row>
    <row r="5324" spans="1:22" x14ac:dyDescent="0.35">
      <c r="A5324" t="s">
        <v>16628</v>
      </c>
      <c r="B5324" t="s">
        <v>16629</v>
      </c>
      <c r="C5324" t="s">
        <v>16630</v>
      </c>
      <c r="D5324" t="s">
        <v>32</v>
      </c>
      <c r="E5324" t="b">
        <f t="shared" si="83"/>
        <v>0</v>
      </c>
      <c r="F5324" s="4" t="s">
        <v>18999</v>
      </c>
      <c r="G5324" s="4" t="s">
        <v>19023</v>
      </c>
      <c r="Q5324" t="s">
        <v>23</v>
      </c>
      <c r="U5324">
        <v>3</v>
      </c>
    </row>
    <row r="5325" spans="1:22" x14ac:dyDescent="0.35">
      <c r="A5325" t="s">
        <v>16631</v>
      </c>
      <c r="B5325" t="s">
        <v>16632</v>
      </c>
      <c r="C5325" t="s">
        <v>16633</v>
      </c>
      <c r="D5325" t="s">
        <v>22</v>
      </c>
      <c r="E5325">
        <f t="shared" si="83"/>
        <v>1</v>
      </c>
      <c r="F5325" s="4" t="s">
        <v>18999</v>
      </c>
      <c r="G5325" s="4" t="s">
        <v>19023</v>
      </c>
      <c r="H5325" s="1">
        <v>45323.07708333333</v>
      </c>
      <c r="I5325" s="1">
        <v>45323.682939814818</v>
      </c>
      <c r="Q5325" t="s">
        <v>23</v>
      </c>
      <c r="R5325" t="s">
        <v>16634</v>
      </c>
      <c r="U5325">
        <v>1</v>
      </c>
    </row>
    <row r="5326" spans="1:22" x14ac:dyDescent="0.35">
      <c r="A5326" t="s">
        <v>16635</v>
      </c>
      <c r="B5326" t="s">
        <v>16636</v>
      </c>
      <c r="C5326" t="s">
        <v>16637</v>
      </c>
      <c r="D5326" t="s">
        <v>22</v>
      </c>
      <c r="E5326">
        <f t="shared" si="83"/>
        <v>1</v>
      </c>
      <c r="F5326" s="4" t="s">
        <v>18999</v>
      </c>
      <c r="G5326" s="4" t="s">
        <v>19023</v>
      </c>
      <c r="H5326" s="1">
        <v>45322.507638888892</v>
      </c>
      <c r="I5326" s="1">
        <v>45322.509814814817</v>
      </c>
      <c r="Q5326" t="s">
        <v>23</v>
      </c>
      <c r="R5326" t="s">
        <v>16638</v>
      </c>
      <c r="U5326">
        <v>0</v>
      </c>
    </row>
    <row r="5327" spans="1:22" x14ac:dyDescent="0.35">
      <c r="A5327" t="s">
        <v>16639</v>
      </c>
      <c r="B5327" t="s">
        <v>16640</v>
      </c>
      <c r="C5327" t="s">
        <v>16641</v>
      </c>
      <c r="D5327" t="s">
        <v>22</v>
      </c>
      <c r="E5327">
        <f t="shared" si="83"/>
        <v>1</v>
      </c>
      <c r="F5327" s="4" t="s">
        <v>18999</v>
      </c>
      <c r="G5327" s="4" t="s">
        <v>19023</v>
      </c>
      <c r="H5327" s="1">
        <v>45322.542361111111</v>
      </c>
      <c r="I5327" s="1">
        <v>45322.544560185182</v>
      </c>
      <c r="Q5327" t="s">
        <v>23</v>
      </c>
      <c r="R5327" t="s">
        <v>16642</v>
      </c>
      <c r="U5327">
        <v>1</v>
      </c>
    </row>
    <row r="5328" spans="1:22" x14ac:dyDescent="0.35">
      <c r="A5328" t="s">
        <v>16643</v>
      </c>
      <c r="B5328" t="s">
        <v>16644</v>
      </c>
      <c r="C5328" t="s">
        <v>16645</v>
      </c>
      <c r="D5328" t="s">
        <v>32</v>
      </c>
      <c r="E5328" t="b">
        <f t="shared" si="83"/>
        <v>0</v>
      </c>
      <c r="F5328" s="4" t="s">
        <v>18999</v>
      </c>
      <c r="G5328" s="4" t="s">
        <v>19023</v>
      </c>
      <c r="Q5328" t="s">
        <v>23</v>
      </c>
      <c r="U5328">
        <v>3</v>
      </c>
    </row>
    <row r="5329" spans="1:21" x14ac:dyDescent="0.35">
      <c r="A5329" t="s">
        <v>16646</v>
      </c>
      <c r="B5329" t="s">
        <v>16647</v>
      </c>
      <c r="C5329" t="s">
        <v>16648</v>
      </c>
      <c r="D5329" t="s">
        <v>22</v>
      </c>
      <c r="E5329">
        <f t="shared" si="83"/>
        <v>1</v>
      </c>
      <c r="F5329" s="4" t="s">
        <v>18999</v>
      </c>
      <c r="G5329" s="4" t="s">
        <v>19023</v>
      </c>
      <c r="H5329" s="1">
        <v>45322.68472222222</v>
      </c>
      <c r="I5329" s="1">
        <v>45322.685636574075</v>
      </c>
      <c r="Q5329" t="s">
        <v>23</v>
      </c>
      <c r="R5329" t="s">
        <v>16649</v>
      </c>
      <c r="U5329">
        <v>1</v>
      </c>
    </row>
    <row r="5330" spans="1:21" x14ac:dyDescent="0.35">
      <c r="A5330" t="s">
        <v>16650</v>
      </c>
      <c r="B5330" t="s">
        <v>16651</v>
      </c>
      <c r="C5330" t="s">
        <v>16652</v>
      </c>
      <c r="D5330" t="s">
        <v>22</v>
      </c>
      <c r="E5330">
        <f t="shared" si="83"/>
        <v>1</v>
      </c>
      <c r="F5330" s="4" t="s">
        <v>18999</v>
      </c>
      <c r="G5330" s="4" t="s">
        <v>19023</v>
      </c>
      <c r="H5330" s="1">
        <v>45322.567361111112</v>
      </c>
      <c r="I5330" s="1">
        <v>45322.568067129629</v>
      </c>
      <c r="Q5330" t="s">
        <v>23</v>
      </c>
      <c r="R5330" t="s">
        <v>16653</v>
      </c>
      <c r="U5330">
        <v>1</v>
      </c>
    </row>
    <row r="5331" spans="1:21" x14ac:dyDescent="0.35">
      <c r="A5331" t="s">
        <v>16654</v>
      </c>
      <c r="B5331" t="s">
        <v>16655</v>
      </c>
      <c r="C5331" t="s">
        <v>16656</v>
      </c>
      <c r="D5331" t="s">
        <v>22</v>
      </c>
      <c r="E5331">
        <f t="shared" si="83"/>
        <v>1</v>
      </c>
      <c r="F5331" s="4" t="s">
        <v>18999</v>
      </c>
      <c r="G5331" s="4" t="s">
        <v>19023</v>
      </c>
      <c r="H5331" s="1">
        <v>45320.476388888892</v>
      </c>
      <c r="I5331" s="1">
        <v>45320.477141203701</v>
      </c>
      <c r="Q5331" t="s">
        <v>23</v>
      </c>
      <c r="R5331" t="s">
        <v>16657</v>
      </c>
      <c r="U5331">
        <v>0</v>
      </c>
    </row>
    <row r="5332" spans="1:21" x14ac:dyDescent="0.35">
      <c r="A5332" t="s">
        <v>16658</v>
      </c>
      <c r="B5332" t="s">
        <v>16659</v>
      </c>
      <c r="C5332" t="s">
        <v>16660</v>
      </c>
      <c r="D5332" t="s">
        <v>32</v>
      </c>
      <c r="E5332" t="b">
        <f t="shared" si="83"/>
        <v>0</v>
      </c>
      <c r="F5332" s="4" t="s">
        <v>18999</v>
      </c>
      <c r="G5332" s="4" t="s">
        <v>19023</v>
      </c>
      <c r="Q5332" t="s">
        <v>23</v>
      </c>
      <c r="U5332">
        <v>3</v>
      </c>
    </row>
    <row r="5333" spans="1:21" x14ac:dyDescent="0.35">
      <c r="A5333" t="s">
        <v>16661</v>
      </c>
      <c r="B5333" t="s">
        <v>16662</v>
      </c>
      <c r="C5333" t="s">
        <v>16663</v>
      </c>
      <c r="D5333" t="s">
        <v>22</v>
      </c>
      <c r="E5333">
        <f t="shared" si="83"/>
        <v>1</v>
      </c>
      <c r="F5333" s="4" t="s">
        <v>18999</v>
      </c>
      <c r="G5333" s="4" t="s">
        <v>19023</v>
      </c>
      <c r="H5333" s="1">
        <v>45323.190972222219</v>
      </c>
      <c r="I5333" s="1">
        <v>45323.193055555559</v>
      </c>
      <c r="Q5333" t="s">
        <v>23</v>
      </c>
      <c r="R5333" t="s">
        <v>16664</v>
      </c>
      <c r="U5333">
        <v>1</v>
      </c>
    </row>
    <row r="5334" spans="1:21" x14ac:dyDescent="0.35">
      <c r="A5334" t="s">
        <v>16665</v>
      </c>
      <c r="B5334" t="s">
        <v>16666</v>
      </c>
      <c r="C5334" t="s">
        <v>16667</v>
      </c>
      <c r="D5334" t="s">
        <v>22</v>
      </c>
      <c r="E5334">
        <f t="shared" si="83"/>
        <v>1</v>
      </c>
      <c r="F5334" s="4" t="s">
        <v>18999</v>
      </c>
      <c r="G5334" s="4" t="s">
        <v>19023</v>
      </c>
      <c r="H5334" s="1">
        <v>45320.54791666667</v>
      </c>
      <c r="I5334" s="1">
        <v>45320.549062500002</v>
      </c>
      <c r="Q5334" t="s">
        <v>23</v>
      </c>
      <c r="R5334" t="s">
        <v>16668</v>
      </c>
      <c r="U5334">
        <v>0</v>
      </c>
    </row>
    <row r="5335" spans="1:21" x14ac:dyDescent="0.35">
      <c r="A5335" t="s">
        <v>16669</v>
      </c>
      <c r="B5335" t="s">
        <v>16670</v>
      </c>
      <c r="C5335" t="s">
        <v>16671</v>
      </c>
      <c r="D5335" t="s">
        <v>32</v>
      </c>
      <c r="E5335" t="b">
        <f t="shared" si="83"/>
        <v>0</v>
      </c>
      <c r="F5335" s="4" t="s">
        <v>18999</v>
      </c>
      <c r="G5335" s="4" t="s">
        <v>19024</v>
      </c>
      <c r="Q5335" t="s">
        <v>23</v>
      </c>
      <c r="U5335">
        <v>3</v>
      </c>
    </row>
    <row r="5336" spans="1:21" x14ac:dyDescent="0.35">
      <c r="A5336" t="s">
        <v>16672</v>
      </c>
      <c r="B5336" t="s">
        <v>16673</v>
      </c>
      <c r="C5336" t="s">
        <v>16674</v>
      </c>
      <c r="D5336" t="s">
        <v>32</v>
      </c>
      <c r="E5336" t="b">
        <f t="shared" si="83"/>
        <v>0</v>
      </c>
      <c r="F5336" s="4" t="s">
        <v>18999</v>
      </c>
      <c r="G5336" s="4" t="s">
        <v>19024</v>
      </c>
      <c r="Q5336" t="s">
        <v>23</v>
      </c>
      <c r="U5336">
        <v>3</v>
      </c>
    </row>
    <row r="5337" spans="1:21" x14ac:dyDescent="0.35">
      <c r="A5337" t="s">
        <v>16675</v>
      </c>
      <c r="B5337" t="s">
        <v>16676</v>
      </c>
      <c r="C5337" t="s">
        <v>16677</v>
      </c>
      <c r="D5337" t="s">
        <v>32</v>
      </c>
      <c r="E5337" t="b">
        <f t="shared" si="83"/>
        <v>0</v>
      </c>
      <c r="F5337" s="4" t="s">
        <v>18999</v>
      </c>
      <c r="G5337" s="4" t="s">
        <v>19024</v>
      </c>
      <c r="Q5337" t="s">
        <v>23</v>
      </c>
      <c r="U5337">
        <v>3</v>
      </c>
    </row>
    <row r="5338" spans="1:21" x14ac:dyDescent="0.35">
      <c r="A5338" t="s">
        <v>16678</v>
      </c>
      <c r="B5338" t="s">
        <v>16679</v>
      </c>
      <c r="C5338" t="s">
        <v>16680</v>
      </c>
      <c r="D5338" t="s">
        <v>32</v>
      </c>
      <c r="E5338" t="b">
        <f t="shared" si="83"/>
        <v>0</v>
      </c>
      <c r="F5338" s="4" t="s">
        <v>18999</v>
      </c>
      <c r="G5338" s="4" t="s">
        <v>19024</v>
      </c>
      <c r="Q5338" t="s">
        <v>23</v>
      </c>
      <c r="U5338">
        <v>3</v>
      </c>
    </row>
    <row r="5339" spans="1:21" x14ac:dyDescent="0.35">
      <c r="A5339" t="s">
        <v>16681</v>
      </c>
      <c r="B5339" t="s">
        <v>16682</v>
      </c>
      <c r="C5339" t="s">
        <v>16683</v>
      </c>
      <c r="D5339" t="s">
        <v>32</v>
      </c>
      <c r="E5339" t="b">
        <f t="shared" si="83"/>
        <v>0</v>
      </c>
      <c r="F5339" s="4" t="s">
        <v>18999</v>
      </c>
      <c r="G5339" s="4" t="s">
        <v>19024</v>
      </c>
      <c r="Q5339" t="s">
        <v>23</v>
      </c>
      <c r="U5339">
        <v>3</v>
      </c>
    </row>
    <row r="5340" spans="1:21" x14ac:dyDescent="0.35">
      <c r="A5340" t="s">
        <v>16684</v>
      </c>
      <c r="B5340" t="s">
        <v>9267</v>
      </c>
      <c r="C5340" t="s">
        <v>16685</v>
      </c>
      <c r="D5340" t="s">
        <v>22</v>
      </c>
      <c r="E5340">
        <f t="shared" si="83"/>
        <v>1</v>
      </c>
      <c r="F5340" s="4" t="s">
        <v>18999</v>
      </c>
      <c r="G5340" s="4" t="s">
        <v>19024</v>
      </c>
      <c r="H5340" s="1">
        <v>45322.854166666664</v>
      </c>
      <c r="I5340" s="1">
        <v>45322.854861111111</v>
      </c>
      <c r="Q5340" t="s">
        <v>23</v>
      </c>
      <c r="R5340" t="s">
        <v>16686</v>
      </c>
      <c r="U5340">
        <v>1</v>
      </c>
    </row>
    <row r="5341" spans="1:21" x14ac:dyDescent="0.35">
      <c r="A5341" t="s">
        <v>16687</v>
      </c>
      <c r="B5341" t="s">
        <v>16688</v>
      </c>
      <c r="C5341" t="s">
        <v>16689</v>
      </c>
      <c r="D5341" t="s">
        <v>32</v>
      </c>
      <c r="E5341" t="b">
        <f t="shared" si="83"/>
        <v>0</v>
      </c>
      <c r="F5341" s="4" t="s">
        <v>18999</v>
      </c>
      <c r="G5341" s="4" t="s">
        <v>19024</v>
      </c>
      <c r="Q5341" t="s">
        <v>23</v>
      </c>
      <c r="U5341">
        <v>3</v>
      </c>
    </row>
    <row r="5342" spans="1:21" x14ac:dyDescent="0.35">
      <c r="A5342" t="s">
        <v>16690</v>
      </c>
      <c r="B5342" t="s">
        <v>16691</v>
      </c>
      <c r="C5342" t="s">
        <v>16692</v>
      </c>
      <c r="D5342" t="s">
        <v>22</v>
      </c>
      <c r="E5342">
        <f t="shared" si="83"/>
        <v>1</v>
      </c>
      <c r="F5342" s="4" t="s">
        <v>18999</v>
      </c>
      <c r="G5342" s="4" t="s">
        <v>19024</v>
      </c>
      <c r="H5342" s="1">
        <v>45327.852777777778</v>
      </c>
      <c r="I5342" s="1">
        <v>45327.854004629633</v>
      </c>
      <c r="Q5342" t="s">
        <v>23</v>
      </c>
      <c r="R5342" t="s">
        <v>16693</v>
      </c>
      <c r="U5342">
        <v>3</v>
      </c>
    </row>
    <row r="5343" spans="1:21" x14ac:dyDescent="0.35">
      <c r="A5343" t="s">
        <v>16694</v>
      </c>
      <c r="B5343" t="s">
        <v>16695</v>
      </c>
      <c r="C5343" t="s">
        <v>16696</v>
      </c>
      <c r="D5343" t="s">
        <v>32</v>
      </c>
      <c r="E5343" t="b">
        <f t="shared" si="83"/>
        <v>0</v>
      </c>
      <c r="F5343" s="4" t="s">
        <v>18999</v>
      </c>
      <c r="G5343" s="4" t="s">
        <v>19024</v>
      </c>
      <c r="Q5343" t="s">
        <v>23</v>
      </c>
      <c r="U5343">
        <v>3</v>
      </c>
    </row>
    <row r="5344" spans="1:21" x14ac:dyDescent="0.35">
      <c r="A5344" t="s">
        <v>16697</v>
      </c>
      <c r="B5344" t="s">
        <v>16698</v>
      </c>
      <c r="C5344" t="s">
        <v>16699</v>
      </c>
      <c r="D5344" t="s">
        <v>22</v>
      </c>
      <c r="E5344">
        <f t="shared" si="83"/>
        <v>1</v>
      </c>
      <c r="F5344" s="4" t="s">
        <v>18999</v>
      </c>
      <c r="G5344" s="4" t="s">
        <v>19024</v>
      </c>
      <c r="H5344" s="1">
        <v>45327.225694444445</v>
      </c>
      <c r="I5344" s="1">
        <v>45327.226770833331</v>
      </c>
      <c r="Q5344" t="s">
        <v>23</v>
      </c>
      <c r="R5344" t="s">
        <v>16700</v>
      </c>
      <c r="U5344">
        <v>2</v>
      </c>
    </row>
    <row r="5345" spans="1:21" x14ac:dyDescent="0.35">
      <c r="A5345" t="s">
        <v>16701</v>
      </c>
      <c r="B5345" t="s">
        <v>16702</v>
      </c>
      <c r="C5345" t="s">
        <v>16703</v>
      </c>
      <c r="D5345" t="s">
        <v>22</v>
      </c>
      <c r="E5345">
        <f t="shared" si="83"/>
        <v>1</v>
      </c>
      <c r="F5345" s="4" t="s">
        <v>18999</v>
      </c>
      <c r="G5345" s="4" t="s">
        <v>19024</v>
      </c>
      <c r="H5345" s="1">
        <v>45320.382638888892</v>
      </c>
      <c r="I5345" s="1">
        <v>45320.383101851854</v>
      </c>
      <c r="Q5345" t="s">
        <v>23</v>
      </c>
      <c r="R5345" t="s">
        <v>16704</v>
      </c>
      <c r="U5345">
        <v>0</v>
      </c>
    </row>
    <row r="5346" spans="1:21" x14ac:dyDescent="0.35">
      <c r="A5346" t="s">
        <v>16705</v>
      </c>
      <c r="B5346" t="s">
        <v>8082</v>
      </c>
      <c r="C5346" t="s">
        <v>16706</v>
      </c>
      <c r="D5346" t="s">
        <v>22</v>
      </c>
      <c r="E5346">
        <f t="shared" si="83"/>
        <v>1</v>
      </c>
      <c r="F5346" s="4" t="s">
        <v>18999</v>
      </c>
      <c r="G5346" s="4" t="s">
        <v>19025</v>
      </c>
      <c r="H5346" s="1">
        <v>45321.254166666666</v>
      </c>
      <c r="I5346" s="1">
        <v>45321.257372685184</v>
      </c>
      <c r="Q5346" t="s">
        <v>23</v>
      </c>
      <c r="R5346" t="s">
        <v>16707</v>
      </c>
      <c r="U5346">
        <v>0</v>
      </c>
    </row>
    <row r="5347" spans="1:21" x14ac:dyDescent="0.35">
      <c r="A5347" t="s">
        <v>16708</v>
      </c>
      <c r="B5347" t="s">
        <v>16709</v>
      </c>
      <c r="C5347" t="s">
        <v>16710</v>
      </c>
      <c r="D5347" t="s">
        <v>22</v>
      </c>
      <c r="E5347">
        <f t="shared" si="83"/>
        <v>1</v>
      </c>
      <c r="F5347" s="4" t="s">
        <v>18999</v>
      </c>
      <c r="G5347" s="4" t="s">
        <v>19025</v>
      </c>
      <c r="H5347" s="1">
        <v>45322.425694444442</v>
      </c>
      <c r="I5347" s="1">
        <v>45322.427997685183</v>
      </c>
      <c r="Q5347" t="s">
        <v>23</v>
      </c>
      <c r="R5347" t="s">
        <v>16711</v>
      </c>
      <c r="U5347">
        <v>0</v>
      </c>
    </row>
    <row r="5348" spans="1:21" x14ac:dyDescent="0.35">
      <c r="A5348" t="s">
        <v>16712</v>
      </c>
      <c r="B5348" t="s">
        <v>16713</v>
      </c>
      <c r="C5348" t="s">
        <v>16714</v>
      </c>
      <c r="D5348" t="s">
        <v>22</v>
      </c>
      <c r="E5348">
        <f t="shared" si="83"/>
        <v>1</v>
      </c>
      <c r="F5348" s="4" t="s">
        <v>18999</v>
      </c>
      <c r="G5348" s="4" t="s">
        <v>19025</v>
      </c>
      <c r="H5348" s="1">
        <v>45324.386111111111</v>
      </c>
      <c r="I5348" s="1">
        <v>45324.386666666665</v>
      </c>
      <c r="Q5348" t="s">
        <v>23</v>
      </c>
      <c r="R5348" t="s">
        <v>16715</v>
      </c>
      <c r="U5348">
        <v>2</v>
      </c>
    </row>
    <row r="5349" spans="1:21" x14ac:dyDescent="0.35">
      <c r="A5349" t="s">
        <v>16716</v>
      </c>
      <c r="B5349" t="s">
        <v>16717</v>
      </c>
      <c r="C5349" t="s">
        <v>16718</v>
      </c>
      <c r="D5349" t="s">
        <v>22</v>
      </c>
      <c r="E5349">
        <f t="shared" si="83"/>
        <v>1</v>
      </c>
      <c r="F5349" s="4" t="s">
        <v>18999</v>
      </c>
      <c r="G5349" s="4" t="s">
        <v>19025</v>
      </c>
      <c r="H5349" s="1">
        <v>45322.545138888891</v>
      </c>
      <c r="I5349" s="1">
        <v>45322.547071759262</v>
      </c>
      <c r="Q5349" t="s">
        <v>23</v>
      </c>
      <c r="R5349" t="s">
        <v>16719</v>
      </c>
      <c r="U5349">
        <v>1</v>
      </c>
    </row>
    <row r="5350" spans="1:21" x14ac:dyDescent="0.35">
      <c r="A5350" t="s">
        <v>16720</v>
      </c>
      <c r="B5350" t="s">
        <v>16721</v>
      </c>
      <c r="C5350" t="s">
        <v>16722</v>
      </c>
      <c r="D5350" t="s">
        <v>32</v>
      </c>
      <c r="E5350" t="b">
        <f t="shared" si="83"/>
        <v>0</v>
      </c>
      <c r="F5350" s="4" t="s">
        <v>18999</v>
      </c>
      <c r="G5350" s="4" t="s">
        <v>19025</v>
      </c>
      <c r="Q5350" t="s">
        <v>23</v>
      </c>
      <c r="U5350">
        <v>3</v>
      </c>
    </row>
    <row r="5351" spans="1:21" x14ac:dyDescent="0.35">
      <c r="A5351" t="s">
        <v>16723</v>
      </c>
      <c r="B5351" t="s">
        <v>16724</v>
      </c>
      <c r="C5351" t="s">
        <v>16725</v>
      </c>
      <c r="D5351" t="s">
        <v>22</v>
      </c>
      <c r="E5351">
        <f t="shared" si="83"/>
        <v>1</v>
      </c>
      <c r="F5351" s="4" t="s">
        <v>18999</v>
      </c>
      <c r="G5351" s="4" t="s">
        <v>19025</v>
      </c>
      <c r="H5351" s="1">
        <v>45320.396527777775</v>
      </c>
      <c r="I5351" s="1">
        <v>45320.397488425922</v>
      </c>
      <c r="Q5351" t="s">
        <v>23</v>
      </c>
      <c r="R5351" t="s">
        <v>16726</v>
      </c>
      <c r="U5351">
        <v>0</v>
      </c>
    </row>
    <row r="5352" spans="1:21" x14ac:dyDescent="0.35">
      <c r="A5352" t="s">
        <v>16727</v>
      </c>
      <c r="B5352" t="s">
        <v>16728</v>
      </c>
      <c r="C5352" t="s">
        <v>16729</v>
      </c>
      <c r="D5352" t="s">
        <v>22</v>
      </c>
      <c r="E5352">
        <f t="shared" si="83"/>
        <v>1</v>
      </c>
      <c r="F5352" s="4" t="s">
        <v>18999</v>
      </c>
      <c r="G5352" s="4" t="s">
        <v>19025</v>
      </c>
      <c r="H5352" s="1">
        <v>45322.682638888888</v>
      </c>
      <c r="I5352" s="1">
        <v>45322.68408564815</v>
      </c>
      <c r="Q5352" t="s">
        <v>23</v>
      </c>
      <c r="R5352" t="s">
        <v>16730</v>
      </c>
      <c r="U5352">
        <v>1</v>
      </c>
    </row>
    <row r="5353" spans="1:21" x14ac:dyDescent="0.35">
      <c r="A5353" t="s">
        <v>16731</v>
      </c>
      <c r="B5353" t="s">
        <v>16732</v>
      </c>
      <c r="C5353" t="s">
        <v>16733</v>
      </c>
      <c r="D5353" t="s">
        <v>32</v>
      </c>
      <c r="E5353" t="b">
        <f t="shared" si="83"/>
        <v>0</v>
      </c>
      <c r="F5353" s="4" t="s">
        <v>18999</v>
      </c>
      <c r="G5353" s="4" t="s">
        <v>19026</v>
      </c>
      <c r="Q5353" t="s">
        <v>23</v>
      </c>
      <c r="U5353">
        <v>3</v>
      </c>
    </row>
    <row r="5354" spans="1:21" x14ac:dyDescent="0.35">
      <c r="A5354" t="s">
        <v>16734</v>
      </c>
      <c r="B5354" t="s">
        <v>16735</v>
      </c>
      <c r="C5354" t="s">
        <v>16736</v>
      </c>
      <c r="D5354" t="s">
        <v>22</v>
      </c>
      <c r="E5354">
        <f t="shared" si="83"/>
        <v>1</v>
      </c>
      <c r="F5354" s="4" t="s">
        <v>18999</v>
      </c>
      <c r="G5354" s="4" t="s">
        <v>19026</v>
      </c>
      <c r="H5354" s="1">
        <v>45327.382638888892</v>
      </c>
      <c r="I5354" s="1">
        <v>45327.383032407408</v>
      </c>
      <c r="Q5354" t="s">
        <v>23</v>
      </c>
      <c r="R5354" t="s">
        <v>16737</v>
      </c>
      <c r="U5354">
        <v>3</v>
      </c>
    </row>
    <row r="5355" spans="1:21" x14ac:dyDescent="0.35">
      <c r="A5355" t="s">
        <v>16738</v>
      </c>
      <c r="B5355" t="s">
        <v>16739</v>
      </c>
      <c r="C5355" t="s">
        <v>16740</v>
      </c>
      <c r="D5355" t="s">
        <v>32</v>
      </c>
      <c r="E5355" t="b">
        <f t="shared" si="83"/>
        <v>0</v>
      </c>
      <c r="F5355" s="4" t="s">
        <v>18999</v>
      </c>
      <c r="G5355" s="4" t="s">
        <v>19026</v>
      </c>
      <c r="Q5355" t="s">
        <v>23</v>
      </c>
      <c r="U5355">
        <v>3</v>
      </c>
    </row>
    <row r="5356" spans="1:21" x14ac:dyDescent="0.35">
      <c r="A5356" t="s">
        <v>16741</v>
      </c>
      <c r="B5356" t="s">
        <v>16742</v>
      </c>
      <c r="C5356" t="s">
        <v>16743</v>
      </c>
      <c r="D5356" t="s">
        <v>22</v>
      </c>
      <c r="E5356">
        <f t="shared" si="83"/>
        <v>1</v>
      </c>
      <c r="F5356" s="4" t="s">
        <v>18999</v>
      </c>
      <c r="G5356" s="4" t="s">
        <v>19026</v>
      </c>
      <c r="H5356" s="1">
        <v>45325.71597222222</v>
      </c>
      <c r="I5356" s="1">
        <v>45325.718055555553</v>
      </c>
      <c r="Q5356" t="s">
        <v>23</v>
      </c>
      <c r="R5356" t="s">
        <v>16744</v>
      </c>
      <c r="U5356">
        <v>2</v>
      </c>
    </row>
    <row r="5357" spans="1:21" x14ac:dyDescent="0.35">
      <c r="A5357" t="s">
        <v>16745</v>
      </c>
      <c r="B5357" t="s">
        <v>16746</v>
      </c>
      <c r="C5357" t="s">
        <v>16747</v>
      </c>
      <c r="D5357" t="s">
        <v>32</v>
      </c>
      <c r="E5357" t="b">
        <f t="shared" si="83"/>
        <v>0</v>
      </c>
      <c r="F5357" s="4" t="s">
        <v>18999</v>
      </c>
      <c r="G5357" s="4" t="s">
        <v>19026</v>
      </c>
      <c r="Q5357" t="s">
        <v>23</v>
      </c>
      <c r="U5357">
        <v>3</v>
      </c>
    </row>
    <row r="5358" spans="1:21" x14ac:dyDescent="0.35">
      <c r="A5358" t="s">
        <v>16748</v>
      </c>
      <c r="B5358" t="s">
        <v>16749</v>
      </c>
      <c r="C5358" t="s">
        <v>16750</v>
      </c>
      <c r="D5358" t="s">
        <v>32</v>
      </c>
      <c r="E5358" t="b">
        <f t="shared" si="83"/>
        <v>0</v>
      </c>
      <c r="F5358" s="4" t="s">
        <v>18999</v>
      </c>
      <c r="G5358" s="4" t="s">
        <v>19026</v>
      </c>
      <c r="Q5358" t="s">
        <v>23</v>
      </c>
      <c r="U5358">
        <v>3</v>
      </c>
    </row>
    <row r="5359" spans="1:21" x14ac:dyDescent="0.35">
      <c r="A5359" t="s">
        <v>16751</v>
      </c>
      <c r="B5359" t="s">
        <v>16752</v>
      </c>
      <c r="C5359" t="s">
        <v>16753</v>
      </c>
      <c r="D5359" t="s">
        <v>32</v>
      </c>
      <c r="E5359" t="b">
        <f t="shared" si="83"/>
        <v>0</v>
      </c>
      <c r="F5359" s="4" t="s">
        <v>18999</v>
      </c>
      <c r="G5359" s="4" t="s">
        <v>19026</v>
      </c>
      <c r="Q5359" t="s">
        <v>23</v>
      </c>
      <c r="U5359">
        <v>3</v>
      </c>
    </row>
    <row r="5360" spans="1:21" x14ac:dyDescent="0.35">
      <c r="A5360" t="s">
        <v>16754</v>
      </c>
      <c r="B5360" t="s">
        <v>16755</v>
      </c>
      <c r="C5360" t="s">
        <v>16756</v>
      </c>
      <c r="D5360" t="s">
        <v>32</v>
      </c>
      <c r="E5360" t="b">
        <f t="shared" si="83"/>
        <v>0</v>
      </c>
      <c r="F5360" s="4" t="s">
        <v>18999</v>
      </c>
      <c r="G5360" s="4" t="s">
        <v>19026</v>
      </c>
      <c r="Q5360" t="s">
        <v>23</v>
      </c>
      <c r="U5360">
        <v>3</v>
      </c>
    </row>
    <row r="5361" spans="1:21" x14ac:dyDescent="0.35">
      <c r="A5361" t="s">
        <v>16757</v>
      </c>
      <c r="B5361" t="s">
        <v>16758</v>
      </c>
      <c r="C5361" t="s">
        <v>16759</v>
      </c>
      <c r="D5361" t="s">
        <v>32</v>
      </c>
      <c r="E5361" t="b">
        <f t="shared" si="83"/>
        <v>0</v>
      </c>
      <c r="F5361" s="4" t="s">
        <v>18999</v>
      </c>
      <c r="G5361" s="4" t="s">
        <v>19026</v>
      </c>
      <c r="Q5361" t="s">
        <v>23</v>
      </c>
      <c r="U5361">
        <v>3</v>
      </c>
    </row>
    <row r="5362" spans="1:21" x14ac:dyDescent="0.35">
      <c r="A5362" t="s">
        <v>16760</v>
      </c>
      <c r="B5362" t="s">
        <v>16761</v>
      </c>
      <c r="C5362" t="s">
        <v>16762</v>
      </c>
      <c r="D5362" t="s">
        <v>32</v>
      </c>
      <c r="E5362" t="b">
        <f t="shared" si="83"/>
        <v>0</v>
      </c>
      <c r="F5362" s="4" t="s">
        <v>18999</v>
      </c>
      <c r="G5362" s="4" t="s">
        <v>19026</v>
      </c>
      <c r="Q5362" t="s">
        <v>23</v>
      </c>
      <c r="U5362">
        <v>3</v>
      </c>
    </row>
    <row r="5363" spans="1:21" x14ac:dyDescent="0.35">
      <c r="A5363" t="s">
        <v>16763</v>
      </c>
      <c r="B5363" t="s">
        <v>16764</v>
      </c>
      <c r="C5363" t="s">
        <v>16765</v>
      </c>
      <c r="D5363" t="s">
        <v>32</v>
      </c>
      <c r="E5363" t="b">
        <f t="shared" si="83"/>
        <v>0</v>
      </c>
      <c r="F5363" s="4" t="s">
        <v>18999</v>
      </c>
      <c r="G5363" s="4" t="s">
        <v>18887</v>
      </c>
      <c r="Q5363" t="s">
        <v>23</v>
      </c>
      <c r="U5363">
        <v>3</v>
      </c>
    </row>
    <row r="5364" spans="1:21" x14ac:dyDescent="0.35">
      <c r="A5364" t="s">
        <v>16766</v>
      </c>
      <c r="B5364" t="s">
        <v>16767</v>
      </c>
      <c r="C5364" t="s">
        <v>16768</v>
      </c>
      <c r="D5364" t="s">
        <v>32</v>
      </c>
      <c r="E5364" t="b">
        <f t="shared" si="83"/>
        <v>0</v>
      </c>
      <c r="F5364" s="4" t="s">
        <v>18999</v>
      </c>
      <c r="G5364" s="4" t="s">
        <v>18887</v>
      </c>
      <c r="Q5364" t="s">
        <v>23</v>
      </c>
      <c r="U5364">
        <v>3</v>
      </c>
    </row>
    <row r="5365" spans="1:21" x14ac:dyDescent="0.35">
      <c r="A5365" t="s">
        <v>16769</v>
      </c>
      <c r="B5365" t="s">
        <v>16770</v>
      </c>
      <c r="C5365" t="s">
        <v>16771</v>
      </c>
      <c r="D5365" t="s">
        <v>32</v>
      </c>
      <c r="E5365" t="b">
        <f t="shared" si="83"/>
        <v>0</v>
      </c>
      <c r="F5365" s="4" t="s">
        <v>18999</v>
      </c>
      <c r="G5365" s="4" t="s">
        <v>18887</v>
      </c>
      <c r="Q5365" t="s">
        <v>23</v>
      </c>
      <c r="U5365">
        <v>3</v>
      </c>
    </row>
    <row r="5366" spans="1:21" x14ac:dyDescent="0.35">
      <c r="A5366" t="s">
        <v>16772</v>
      </c>
      <c r="B5366" t="s">
        <v>16773</v>
      </c>
      <c r="C5366" t="s">
        <v>16774</v>
      </c>
      <c r="D5366" t="s">
        <v>32</v>
      </c>
      <c r="E5366" t="b">
        <f t="shared" si="83"/>
        <v>0</v>
      </c>
      <c r="F5366" s="4" t="s">
        <v>18999</v>
      </c>
      <c r="G5366" s="4" t="s">
        <v>18887</v>
      </c>
      <c r="Q5366" t="s">
        <v>23</v>
      </c>
      <c r="U5366">
        <v>3</v>
      </c>
    </row>
    <row r="5367" spans="1:21" x14ac:dyDescent="0.35">
      <c r="A5367" t="s">
        <v>16775</v>
      </c>
      <c r="B5367" t="s">
        <v>16776</v>
      </c>
      <c r="C5367" t="s">
        <v>16777</v>
      </c>
      <c r="D5367" t="s">
        <v>32</v>
      </c>
      <c r="E5367" t="b">
        <f t="shared" si="83"/>
        <v>0</v>
      </c>
      <c r="F5367" s="4" t="s">
        <v>18999</v>
      </c>
      <c r="G5367" s="4" t="s">
        <v>18887</v>
      </c>
      <c r="Q5367" t="s">
        <v>23</v>
      </c>
      <c r="U5367">
        <v>3</v>
      </c>
    </row>
    <row r="5368" spans="1:21" x14ac:dyDescent="0.35">
      <c r="A5368" t="s">
        <v>16778</v>
      </c>
      <c r="B5368" t="s">
        <v>16779</v>
      </c>
      <c r="C5368" t="s">
        <v>16780</v>
      </c>
      <c r="D5368" t="s">
        <v>22</v>
      </c>
      <c r="E5368">
        <f t="shared" si="83"/>
        <v>1</v>
      </c>
      <c r="F5368" s="4" t="s">
        <v>18999</v>
      </c>
      <c r="G5368" s="4" t="s">
        <v>18887</v>
      </c>
      <c r="H5368" s="1">
        <v>45327.270138888889</v>
      </c>
      <c r="I5368" s="1">
        <v>45327.271203703705</v>
      </c>
      <c r="Q5368" t="s">
        <v>23</v>
      </c>
      <c r="R5368" t="s">
        <v>16781</v>
      </c>
      <c r="U5368">
        <v>3</v>
      </c>
    </row>
    <row r="5369" spans="1:21" x14ac:dyDescent="0.35">
      <c r="A5369" t="s">
        <v>16782</v>
      </c>
      <c r="B5369" t="s">
        <v>16783</v>
      </c>
      <c r="C5369" t="s">
        <v>16784</v>
      </c>
      <c r="D5369" t="s">
        <v>32</v>
      </c>
      <c r="E5369" t="b">
        <f t="shared" si="83"/>
        <v>0</v>
      </c>
      <c r="F5369" s="4" t="s">
        <v>18999</v>
      </c>
      <c r="G5369" s="4" t="s">
        <v>18887</v>
      </c>
      <c r="Q5369" t="s">
        <v>23</v>
      </c>
      <c r="U5369">
        <v>3</v>
      </c>
    </row>
    <row r="5370" spans="1:21" x14ac:dyDescent="0.35">
      <c r="A5370" t="s">
        <v>16785</v>
      </c>
      <c r="B5370" t="s">
        <v>16786</v>
      </c>
      <c r="C5370" t="s">
        <v>16787</v>
      </c>
      <c r="D5370" t="s">
        <v>32</v>
      </c>
      <c r="E5370" t="b">
        <f t="shared" si="83"/>
        <v>0</v>
      </c>
      <c r="F5370" s="4" t="s">
        <v>18999</v>
      </c>
      <c r="G5370" s="4" t="s">
        <v>18887</v>
      </c>
      <c r="Q5370" t="s">
        <v>23</v>
      </c>
      <c r="U5370">
        <v>3</v>
      </c>
    </row>
    <row r="5371" spans="1:21" x14ac:dyDescent="0.35">
      <c r="A5371" t="s">
        <v>16788</v>
      </c>
      <c r="B5371" t="s">
        <v>16789</v>
      </c>
      <c r="C5371" t="s">
        <v>16790</v>
      </c>
      <c r="D5371" t="s">
        <v>32</v>
      </c>
      <c r="E5371" t="b">
        <f t="shared" si="83"/>
        <v>0</v>
      </c>
      <c r="F5371" s="4" t="s">
        <v>18999</v>
      </c>
      <c r="G5371" s="4" t="s">
        <v>18887</v>
      </c>
      <c r="Q5371" t="s">
        <v>23</v>
      </c>
      <c r="U5371">
        <v>3</v>
      </c>
    </row>
    <row r="5372" spans="1:21" x14ac:dyDescent="0.35">
      <c r="A5372" t="s">
        <v>16791</v>
      </c>
      <c r="B5372" t="s">
        <v>16792</v>
      </c>
      <c r="C5372" t="s">
        <v>16793</v>
      </c>
      <c r="D5372" t="s">
        <v>32</v>
      </c>
      <c r="E5372" t="b">
        <f t="shared" si="83"/>
        <v>0</v>
      </c>
      <c r="F5372" s="4" t="s">
        <v>18999</v>
      </c>
      <c r="G5372" s="4" t="s">
        <v>18887</v>
      </c>
      <c r="Q5372" t="s">
        <v>23</v>
      </c>
      <c r="U5372">
        <v>3</v>
      </c>
    </row>
    <row r="5373" spans="1:21" x14ac:dyDescent="0.35">
      <c r="A5373" t="s">
        <v>16794</v>
      </c>
      <c r="B5373" t="s">
        <v>16795</v>
      </c>
      <c r="C5373" t="s">
        <v>16796</v>
      </c>
      <c r="D5373" t="s">
        <v>32</v>
      </c>
      <c r="E5373" t="b">
        <f t="shared" si="83"/>
        <v>0</v>
      </c>
      <c r="F5373" s="4" t="s">
        <v>18999</v>
      </c>
      <c r="G5373" s="4" t="s">
        <v>18887</v>
      </c>
      <c r="Q5373" t="s">
        <v>23</v>
      </c>
      <c r="U5373">
        <v>3</v>
      </c>
    </row>
    <row r="5374" spans="1:21" x14ac:dyDescent="0.35">
      <c r="A5374" t="s">
        <v>16797</v>
      </c>
      <c r="B5374" t="s">
        <v>16798</v>
      </c>
      <c r="C5374" t="s">
        <v>16799</v>
      </c>
      <c r="D5374" t="s">
        <v>32</v>
      </c>
      <c r="E5374" t="b">
        <f t="shared" si="83"/>
        <v>0</v>
      </c>
      <c r="F5374" s="4" t="s">
        <v>18999</v>
      </c>
      <c r="G5374" s="4" t="s">
        <v>18887</v>
      </c>
      <c r="Q5374" t="s">
        <v>23</v>
      </c>
      <c r="U5374">
        <v>3</v>
      </c>
    </row>
    <row r="5375" spans="1:21" x14ac:dyDescent="0.35">
      <c r="A5375" t="s">
        <v>16800</v>
      </c>
      <c r="B5375" t="s">
        <v>16801</v>
      </c>
      <c r="C5375" t="s">
        <v>16802</v>
      </c>
      <c r="D5375" t="s">
        <v>22</v>
      </c>
      <c r="E5375">
        <f t="shared" si="83"/>
        <v>1</v>
      </c>
      <c r="F5375" s="4" t="s">
        <v>18999</v>
      </c>
      <c r="G5375" s="4" t="s">
        <v>19027</v>
      </c>
      <c r="H5375" s="1">
        <v>45326.856249999997</v>
      </c>
      <c r="I5375" s="1">
        <v>45326.861863425926</v>
      </c>
      <c r="Q5375" t="s">
        <v>23</v>
      </c>
      <c r="R5375" t="s">
        <v>16803</v>
      </c>
      <c r="U5375">
        <v>2</v>
      </c>
    </row>
    <row r="5376" spans="1:21" x14ac:dyDescent="0.35">
      <c r="A5376" t="s">
        <v>16804</v>
      </c>
      <c r="B5376" t="s">
        <v>16805</v>
      </c>
      <c r="C5376" t="s">
        <v>16806</v>
      </c>
      <c r="D5376" t="s">
        <v>32</v>
      </c>
      <c r="E5376" t="b">
        <f t="shared" si="83"/>
        <v>0</v>
      </c>
      <c r="F5376" s="4" t="s">
        <v>18999</v>
      </c>
      <c r="G5376" s="4" t="s">
        <v>19027</v>
      </c>
      <c r="Q5376" t="s">
        <v>23</v>
      </c>
      <c r="U5376">
        <v>3</v>
      </c>
    </row>
    <row r="5377" spans="1:21" x14ac:dyDescent="0.35">
      <c r="A5377" t="s">
        <v>16807</v>
      </c>
      <c r="B5377" t="s">
        <v>16808</v>
      </c>
      <c r="C5377" t="s">
        <v>16809</v>
      </c>
      <c r="D5377" t="s">
        <v>32</v>
      </c>
      <c r="E5377" t="b">
        <f t="shared" si="83"/>
        <v>0</v>
      </c>
      <c r="F5377" s="4" t="s">
        <v>18999</v>
      </c>
      <c r="G5377" s="4" t="s">
        <v>19027</v>
      </c>
      <c r="Q5377" t="s">
        <v>23</v>
      </c>
      <c r="U5377">
        <v>3</v>
      </c>
    </row>
    <row r="5378" spans="1:21" x14ac:dyDescent="0.35">
      <c r="A5378" t="s">
        <v>16810</v>
      </c>
      <c r="B5378" t="s">
        <v>16811</v>
      </c>
      <c r="C5378" t="s">
        <v>16812</v>
      </c>
      <c r="D5378" t="s">
        <v>47</v>
      </c>
      <c r="E5378" t="b">
        <f t="shared" si="83"/>
        <v>0</v>
      </c>
      <c r="F5378" s="4" t="s">
        <v>18999</v>
      </c>
      <c r="G5378" s="4" t="s">
        <v>19027</v>
      </c>
      <c r="H5378" s="1">
        <v>45327.3125</v>
      </c>
      <c r="Q5378" t="s">
        <v>23</v>
      </c>
      <c r="U5378">
        <v>3</v>
      </c>
    </row>
    <row r="5379" spans="1:21" x14ac:dyDescent="0.35">
      <c r="A5379" t="s">
        <v>16813</v>
      </c>
      <c r="B5379" t="s">
        <v>16814</v>
      </c>
      <c r="C5379" t="s">
        <v>16815</v>
      </c>
      <c r="D5379" t="s">
        <v>32</v>
      </c>
      <c r="E5379" t="b">
        <f t="shared" ref="E5379:E5442" si="84">IF(D5379="Voted", 1)</f>
        <v>0</v>
      </c>
      <c r="F5379" s="4" t="s">
        <v>18999</v>
      </c>
      <c r="G5379" s="4" t="s">
        <v>19027</v>
      </c>
      <c r="Q5379" t="s">
        <v>23</v>
      </c>
      <c r="U5379">
        <v>3</v>
      </c>
    </row>
    <row r="5380" spans="1:21" x14ac:dyDescent="0.35">
      <c r="A5380" t="s">
        <v>16816</v>
      </c>
      <c r="B5380" t="s">
        <v>16817</v>
      </c>
      <c r="C5380" t="s">
        <v>16818</v>
      </c>
      <c r="D5380" t="s">
        <v>22</v>
      </c>
      <c r="E5380">
        <f t="shared" si="84"/>
        <v>1</v>
      </c>
      <c r="F5380" s="4" t="s">
        <v>18999</v>
      </c>
      <c r="G5380" s="4" t="s">
        <v>19027</v>
      </c>
      <c r="H5380" s="1">
        <v>45320.411111111112</v>
      </c>
      <c r="I5380" s="1">
        <v>45320.412199074075</v>
      </c>
      <c r="Q5380" t="s">
        <v>23</v>
      </c>
      <c r="R5380" t="s">
        <v>16819</v>
      </c>
      <c r="U5380">
        <v>0</v>
      </c>
    </row>
    <row r="5381" spans="1:21" x14ac:dyDescent="0.35">
      <c r="A5381" t="s">
        <v>16820</v>
      </c>
      <c r="B5381" t="s">
        <v>16821</v>
      </c>
      <c r="C5381" t="s">
        <v>16822</v>
      </c>
      <c r="D5381" t="s">
        <v>32</v>
      </c>
      <c r="E5381" t="b">
        <f t="shared" si="84"/>
        <v>0</v>
      </c>
      <c r="F5381" s="4" t="s">
        <v>18999</v>
      </c>
      <c r="G5381" s="4" t="s">
        <v>19028</v>
      </c>
      <c r="Q5381" t="s">
        <v>23</v>
      </c>
      <c r="U5381">
        <v>3</v>
      </c>
    </row>
    <row r="5382" spans="1:21" x14ac:dyDescent="0.35">
      <c r="A5382" t="s">
        <v>16823</v>
      </c>
      <c r="B5382" t="s">
        <v>16824</v>
      </c>
      <c r="C5382" t="s">
        <v>16825</v>
      </c>
      <c r="D5382" t="s">
        <v>32</v>
      </c>
      <c r="E5382" t="b">
        <f t="shared" si="84"/>
        <v>0</v>
      </c>
      <c r="F5382" s="4" t="s">
        <v>18999</v>
      </c>
      <c r="G5382" s="4" t="s">
        <v>19029</v>
      </c>
      <c r="Q5382" t="s">
        <v>23</v>
      </c>
      <c r="U5382">
        <v>3</v>
      </c>
    </row>
    <row r="5383" spans="1:21" x14ac:dyDescent="0.35">
      <c r="A5383" t="s">
        <v>16826</v>
      </c>
      <c r="B5383" t="s">
        <v>16827</v>
      </c>
      <c r="C5383" t="s">
        <v>16828</v>
      </c>
      <c r="D5383" t="s">
        <v>32</v>
      </c>
      <c r="E5383" t="b">
        <f t="shared" si="84"/>
        <v>0</v>
      </c>
      <c r="F5383" s="4" t="s">
        <v>18999</v>
      </c>
      <c r="G5383" s="4" t="s">
        <v>19029</v>
      </c>
      <c r="Q5383" t="s">
        <v>23</v>
      </c>
      <c r="U5383">
        <v>3</v>
      </c>
    </row>
    <row r="5384" spans="1:21" x14ac:dyDescent="0.35">
      <c r="A5384" t="s">
        <v>16829</v>
      </c>
      <c r="B5384" t="s">
        <v>16830</v>
      </c>
      <c r="C5384" t="s">
        <v>16831</v>
      </c>
      <c r="D5384" t="s">
        <v>22</v>
      </c>
      <c r="E5384">
        <f t="shared" si="84"/>
        <v>1</v>
      </c>
      <c r="F5384" s="4" t="s">
        <v>18999</v>
      </c>
      <c r="G5384" s="4" t="s">
        <v>19029</v>
      </c>
      <c r="H5384" s="1">
        <v>45326.398611111108</v>
      </c>
      <c r="I5384" s="1">
        <v>45326.398796296293</v>
      </c>
      <c r="Q5384" t="s">
        <v>23</v>
      </c>
      <c r="R5384" t="s">
        <v>16832</v>
      </c>
      <c r="U5384">
        <v>2</v>
      </c>
    </row>
    <row r="5385" spans="1:21" x14ac:dyDescent="0.35">
      <c r="A5385" t="s">
        <v>16833</v>
      </c>
      <c r="B5385" t="s">
        <v>16834</v>
      </c>
      <c r="C5385" t="s">
        <v>16835</v>
      </c>
      <c r="D5385" t="s">
        <v>32</v>
      </c>
      <c r="E5385" t="b">
        <f t="shared" si="84"/>
        <v>0</v>
      </c>
      <c r="F5385" s="4" t="s">
        <v>18999</v>
      </c>
      <c r="G5385" s="4" t="s">
        <v>19029</v>
      </c>
      <c r="Q5385" t="s">
        <v>23</v>
      </c>
      <c r="U5385">
        <v>3</v>
      </c>
    </row>
    <row r="5386" spans="1:21" x14ac:dyDescent="0.35">
      <c r="A5386" t="s">
        <v>16836</v>
      </c>
      <c r="B5386" t="s">
        <v>16837</v>
      </c>
      <c r="C5386" t="s">
        <v>16838</v>
      </c>
      <c r="D5386" t="s">
        <v>32</v>
      </c>
      <c r="E5386" t="b">
        <f t="shared" si="84"/>
        <v>0</v>
      </c>
      <c r="F5386" s="4" t="s">
        <v>18999</v>
      </c>
      <c r="G5386" s="4" t="s">
        <v>19030</v>
      </c>
      <c r="Q5386" t="s">
        <v>23</v>
      </c>
      <c r="U5386">
        <v>3</v>
      </c>
    </row>
    <row r="5387" spans="1:21" x14ac:dyDescent="0.35">
      <c r="A5387" t="s">
        <v>16839</v>
      </c>
      <c r="B5387" t="s">
        <v>16840</v>
      </c>
      <c r="C5387" t="s">
        <v>16841</v>
      </c>
      <c r="D5387" t="s">
        <v>22</v>
      </c>
      <c r="E5387">
        <f t="shared" si="84"/>
        <v>1</v>
      </c>
      <c r="F5387" s="4" t="s">
        <v>18999</v>
      </c>
      <c r="G5387" s="4" t="s">
        <v>19030</v>
      </c>
      <c r="H5387" s="1">
        <v>45320.462500000001</v>
      </c>
      <c r="I5387" s="1">
        <v>45320.463194444441</v>
      </c>
      <c r="Q5387" t="s">
        <v>23</v>
      </c>
      <c r="R5387" t="s">
        <v>16842</v>
      </c>
      <c r="U5387">
        <v>0</v>
      </c>
    </row>
    <row r="5388" spans="1:21" x14ac:dyDescent="0.35">
      <c r="A5388" t="s">
        <v>16843</v>
      </c>
      <c r="B5388" t="s">
        <v>16844</v>
      </c>
      <c r="C5388" t="s">
        <v>16845</v>
      </c>
      <c r="D5388" t="s">
        <v>22</v>
      </c>
      <c r="E5388">
        <f t="shared" si="84"/>
        <v>1</v>
      </c>
      <c r="F5388" s="4" t="s">
        <v>18999</v>
      </c>
      <c r="G5388" s="4" t="s">
        <v>19030</v>
      </c>
      <c r="H5388" s="1">
        <v>45327.45</v>
      </c>
      <c r="I5388" s="1">
        <v>45327.450729166667</v>
      </c>
      <c r="Q5388" t="s">
        <v>23</v>
      </c>
      <c r="R5388" t="s">
        <v>16846</v>
      </c>
      <c r="U5388">
        <v>3</v>
      </c>
    </row>
    <row r="5389" spans="1:21" x14ac:dyDescent="0.35">
      <c r="A5389" t="s">
        <v>16847</v>
      </c>
      <c r="B5389" t="s">
        <v>16848</v>
      </c>
      <c r="C5389" t="s">
        <v>16849</v>
      </c>
      <c r="D5389" t="s">
        <v>22</v>
      </c>
      <c r="E5389">
        <f t="shared" si="84"/>
        <v>1</v>
      </c>
      <c r="F5389" s="4" t="s">
        <v>18999</v>
      </c>
      <c r="G5389" s="4" t="s">
        <v>19030</v>
      </c>
      <c r="H5389" s="1">
        <v>45325.732638888891</v>
      </c>
      <c r="I5389" s="1">
        <v>45325.733136574076</v>
      </c>
      <c r="Q5389" t="s">
        <v>23</v>
      </c>
      <c r="R5389" t="s">
        <v>16850</v>
      </c>
      <c r="U5389">
        <v>2</v>
      </c>
    </row>
    <row r="5390" spans="1:21" x14ac:dyDescent="0.35">
      <c r="A5390" t="s">
        <v>16851</v>
      </c>
      <c r="B5390" t="s">
        <v>16852</v>
      </c>
      <c r="C5390" t="s">
        <v>16853</v>
      </c>
      <c r="D5390" t="s">
        <v>22</v>
      </c>
      <c r="E5390">
        <f t="shared" si="84"/>
        <v>1</v>
      </c>
      <c r="F5390" s="4" t="s">
        <v>18999</v>
      </c>
      <c r="G5390" s="4" t="s">
        <v>19030</v>
      </c>
      <c r="H5390" s="1">
        <v>45325.384027777778</v>
      </c>
      <c r="I5390" s="1">
        <v>45325.384560185186</v>
      </c>
      <c r="Q5390" t="s">
        <v>23</v>
      </c>
      <c r="R5390" t="s">
        <v>16854</v>
      </c>
      <c r="U5390">
        <v>2</v>
      </c>
    </row>
    <row r="5391" spans="1:21" x14ac:dyDescent="0.35">
      <c r="A5391" t="s">
        <v>16855</v>
      </c>
      <c r="B5391" t="s">
        <v>16856</v>
      </c>
      <c r="C5391" t="s">
        <v>16857</v>
      </c>
      <c r="D5391" t="s">
        <v>32</v>
      </c>
      <c r="E5391" t="b">
        <f t="shared" si="84"/>
        <v>0</v>
      </c>
      <c r="F5391" s="4" t="s">
        <v>18999</v>
      </c>
      <c r="G5391" s="4" t="s">
        <v>19030</v>
      </c>
      <c r="Q5391" t="s">
        <v>23</v>
      </c>
      <c r="U5391">
        <v>3</v>
      </c>
    </row>
    <row r="5392" spans="1:21" x14ac:dyDescent="0.35">
      <c r="A5392" t="s">
        <v>16858</v>
      </c>
      <c r="B5392" t="s">
        <v>16859</v>
      </c>
      <c r="C5392" t="s">
        <v>16860</v>
      </c>
      <c r="D5392" t="s">
        <v>32</v>
      </c>
      <c r="E5392" t="b">
        <f t="shared" si="84"/>
        <v>0</v>
      </c>
      <c r="F5392" s="4" t="s">
        <v>18999</v>
      </c>
      <c r="G5392" s="4" t="s">
        <v>19031</v>
      </c>
      <c r="Q5392" t="s">
        <v>23</v>
      </c>
      <c r="U5392">
        <v>3</v>
      </c>
    </row>
    <row r="5393" spans="1:21" x14ac:dyDescent="0.35">
      <c r="A5393" t="s">
        <v>16861</v>
      </c>
      <c r="B5393" t="s">
        <v>16862</v>
      </c>
      <c r="C5393" t="s">
        <v>16863</v>
      </c>
      <c r="D5393" t="s">
        <v>22</v>
      </c>
      <c r="E5393">
        <f t="shared" si="84"/>
        <v>1</v>
      </c>
      <c r="F5393" s="4" t="s">
        <v>18999</v>
      </c>
      <c r="G5393" s="4" t="s">
        <v>19031</v>
      </c>
      <c r="H5393" s="1">
        <v>45327.720138888886</v>
      </c>
      <c r="I5393" s="1">
        <v>45327.721388888887</v>
      </c>
      <c r="Q5393" t="s">
        <v>23</v>
      </c>
      <c r="R5393" t="s">
        <v>16864</v>
      </c>
      <c r="U5393">
        <v>3</v>
      </c>
    </row>
    <row r="5394" spans="1:21" x14ac:dyDescent="0.35">
      <c r="A5394" t="s">
        <v>16865</v>
      </c>
      <c r="B5394" t="s">
        <v>16866</v>
      </c>
      <c r="C5394" t="s">
        <v>16867</v>
      </c>
      <c r="D5394" t="s">
        <v>22</v>
      </c>
      <c r="E5394">
        <f t="shared" si="84"/>
        <v>1</v>
      </c>
      <c r="F5394" s="4" t="s">
        <v>18999</v>
      </c>
      <c r="G5394" s="4" t="s">
        <v>19031</v>
      </c>
      <c r="H5394" s="1">
        <v>45320.443749999999</v>
      </c>
      <c r="I5394" s="1">
        <v>45320.444780092592</v>
      </c>
      <c r="Q5394" t="s">
        <v>23</v>
      </c>
      <c r="R5394" t="s">
        <v>16868</v>
      </c>
      <c r="U5394">
        <v>0</v>
      </c>
    </row>
    <row r="5395" spans="1:21" x14ac:dyDescent="0.35">
      <c r="A5395" t="s">
        <v>16869</v>
      </c>
      <c r="B5395" t="s">
        <v>16870</v>
      </c>
      <c r="C5395" t="s">
        <v>16871</v>
      </c>
      <c r="D5395" t="s">
        <v>22</v>
      </c>
      <c r="E5395">
        <f t="shared" si="84"/>
        <v>1</v>
      </c>
      <c r="F5395" s="4" t="s">
        <v>18999</v>
      </c>
      <c r="G5395" s="4" t="s">
        <v>19032</v>
      </c>
      <c r="H5395" s="1">
        <v>45324.379861111112</v>
      </c>
      <c r="I5395" s="1">
        <v>45324.380173611113</v>
      </c>
      <c r="Q5395" t="s">
        <v>23</v>
      </c>
      <c r="R5395" t="s">
        <v>16872</v>
      </c>
      <c r="U5395">
        <v>2</v>
      </c>
    </row>
    <row r="5396" spans="1:21" x14ac:dyDescent="0.35">
      <c r="A5396" t="s">
        <v>16873</v>
      </c>
      <c r="B5396" t="s">
        <v>16874</v>
      </c>
      <c r="C5396" t="s">
        <v>16875</v>
      </c>
      <c r="D5396" t="s">
        <v>32</v>
      </c>
      <c r="E5396" t="b">
        <f t="shared" si="84"/>
        <v>0</v>
      </c>
      <c r="F5396" s="4" t="s">
        <v>18999</v>
      </c>
      <c r="G5396" s="4" t="s">
        <v>19032</v>
      </c>
      <c r="Q5396" t="s">
        <v>23</v>
      </c>
      <c r="U5396">
        <v>3</v>
      </c>
    </row>
    <row r="5397" spans="1:21" x14ac:dyDescent="0.35">
      <c r="A5397" t="s">
        <v>16876</v>
      </c>
      <c r="B5397" t="s">
        <v>16877</v>
      </c>
      <c r="C5397" t="s">
        <v>16878</v>
      </c>
      <c r="D5397" t="s">
        <v>22</v>
      </c>
      <c r="E5397">
        <f t="shared" si="84"/>
        <v>1</v>
      </c>
      <c r="F5397" s="4" t="s">
        <v>18999</v>
      </c>
      <c r="G5397" s="4" t="s">
        <v>19032</v>
      </c>
      <c r="H5397" s="1">
        <v>45322.560416666667</v>
      </c>
      <c r="I5397" s="1">
        <v>45322.560925925929</v>
      </c>
      <c r="Q5397" t="s">
        <v>23</v>
      </c>
      <c r="R5397" t="s">
        <v>16879</v>
      </c>
      <c r="U5397">
        <v>1</v>
      </c>
    </row>
    <row r="5398" spans="1:21" x14ac:dyDescent="0.35">
      <c r="A5398" t="s">
        <v>16880</v>
      </c>
      <c r="B5398" t="s">
        <v>16881</v>
      </c>
      <c r="C5398" t="s">
        <v>16882</v>
      </c>
      <c r="D5398" t="s">
        <v>32</v>
      </c>
      <c r="E5398" t="b">
        <f t="shared" si="84"/>
        <v>0</v>
      </c>
      <c r="F5398" s="4" t="s">
        <v>18999</v>
      </c>
      <c r="G5398" s="4" t="s">
        <v>19032</v>
      </c>
      <c r="Q5398" t="s">
        <v>23</v>
      </c>
      <c r="U5398">
        <v>3</v>
      </c>
    </row>
    <row r="5399" spans="1:21" x14ac:dyDescent="0.35">
      <c r="A5399" t="s">
        <v>16883</v>
      </c>
      <c r="B5399" t="s">
        <v>16884</v>
      </c>
      <c r="C5399" t="s">
        <v>16885</v>
      </c>
      <c r="D5399" t="s">
        <v>32</v>
      </c>
      <c r="E5399" t="b">
        <f t="shared" si="84"/>
        <v>0</v>
      </c>
      <c r="F5399" s="4" t="s">
        <v>18999</v>
      </c>
      <c r="G5399" s="4" t="s">
        <v>19032</v>
      </c>
      <c r="Q5399" t="s">
        <v>23</v>
      </c>
      <c r="U5399">
        <v>3</v>
      </c>
    </row>
    <row r="5400" spans="1:21" x14ac:dyDescent="0.35">
      <c r="A5400" t="s">
        <v>16886</v>
      </c>
      <c r="B5400" t="s">
        <v>16887</v>
      </c>
      <c r="C5400" t="s">
        <v>16888</v>
      </c>
      <c r="D5400" t="s">
        <v>32</v>
      </c>
      <c r="E5400" t="b">
        <f t="shared" si="84"/>
        <v>0</v>
      </c>
      <c r="F5400" s="4" t="s">
        <v>18999</v>
      </c>
      <c r="G5400" s="4" t="s">
        <v>19032</v>
      </c>
      <c r="Q5400" t="s">
        <v>23</v>
      </c>
      <c r="U5400">
        <v>3</v>
      </c>
    </row>
    <row r="5401" spans="1:21" x14ac:dyDescent="0.35">
      <c r="A5401" t="s">
        <v>16889</v>
      </c>
      <c r="B5401" t="s">
        <v>16890</v>
      </c>
      <c r="C5401" t="s">
        <v>16891</v>
      </c>
      <c r="D5401" t="s">
        <v>32</v>
      </c>
      <c r="E5401" t="b">
        <f t="shared" si="84"/>
        <v>0</v>
      </c>
      <c r="F5401" s="4" t="s">
        <v>18999</v>
      </c>
      <c r="G5401" s="4" t="s">
        <v>19032</v>
      </c>
      <c r="Q5401" t="s">
        <v>23</v>
      </c>
      <c r="U5401">
        <v>3</v>
      </c>
    </row>
    <row r="5402" spans="1:21" x14ac:dyDescent="0.35">
      <c r="A5402" t="s">
        <v>16892</v>
      </c>
      <c r="B5402" t="s">
        <v>16893</v>
      </c>
      <c r="C5402" t="s">
        <v>16894</v>
      </c>
      <c r="D5402" t="s">
        <v>32</v>
      </c>
      <c r="E5402" t="b">
        <f t="shared" si="84"/>
        <v>0</v>
      </c>
      <c r="F5402" s="4" t="s">
        <v>18999</v>
      </c>
      <c r="G5402" s="4" t="s">
        <v>19032</v>
      </c>
      <c r="Q5402" t="s">
        <v>23</v>
      </c>
      <c r="U5402">
        <v>3</v>
      </c>
    </row>
    <row r="5403" spans="1:21" x14ac:dyDescent="0.35">
      <c r="A5403" t="s">
        <v>16895</v>
      </c>
      <c r="B5403" t="s">
        <v>16896</v>
      </c>
      <c r="C5403" t="s">
        <v>16897</v>
      </c>
      <c r="D5403" t="s">
        <v>22</v>
      </c>
      <c r="E5403">
        <f t="shared" si="84"/>
        <v>1</v>
      </c>
      <c r="F5403" s="4" t="s">
        <v>18999</v>
      </c>
      <c r="G5403" s="4" t="s">
        <v>19033</v>
      </c>
      <c r="H5403" s="1">
        <v>45327.856249999997</v>
      </c>
      <c r="I5403" s="1">
        <v>45327.859189814815</v>
      </c>
      <c r="Q5403" t="s">
        <v>23</v>
      </c>
      <c r="R5403" t="s">
        <v>16898</v>
      </c>
      <c r="U5403">
        <v>3</v>
      </c>
    </row>
    <row r="5404" spans="1:21" x14ac:dyDescent="0.35">
      <c r="A5404" t="s">
        <v>16899</v>
      </c>
      <c r="B5404" t="s">
        <v>16900</v>
      </c>
      <c r="C5404" t="s">
        <v>16901</v>
      </c>
      <c r="D5404" t="s">
        <v>32</v>
      </c>
      <c r="E5404" t="b">
        <f t="shared" si="84"/>
        <v>0</v>
      </c>
      <c r="F5404" s="4" t="s">
        <v>18999</v>
      </c>
      <c r="G5404" s="4" t="s">
        <v>19033</v>
      </c>
      <c r="Q5404" t="s">
        <v>23</v>
      </c>
      <c r="U5404">
        <v>3</v>
      </c>
    </row>
    <row r="5405" spans="1:21" x14ac:dyDescent="0.35">
      <c r="A5405" t="s">
        <v>16902</v>
      </c>
      <c r="B5405" t="s">
        <v>16903</v>
      </c>
      <c r="C5405" t="s">
        <v>16904</v>
      </c>
      <c r="D5405" t="s">
        <v>32</v>
      </c>
      <c r="E5405" t="b">
        <f t="shared" si="84"/>
        <v>0</v>
      </c>
      <c r="F5405" s="4" t="s">
        <v>18999</v>
      </c>
      <c r="G5405" s="4" t="s">
        <v>19034</v>
      </c>
      <c r="Q5405" t="s">
        <v>23</v>
      </c>
      <c r="U5405">
        <v>3</v>
      </c>
    </row>
    <row r="5406" spans="1:21" x14ac:dyDescent="0.35">
      <c r="A5406" t="s">
        <v>16905</v>
      </c>
      <c r="B5406" t="s">
        <v>16906</v>
      </c>
      <c r="C5406" t="s">
        <v>16907</v>
      </c>
      <c r="D5406" t="s">
        <v>32</v>
      </c>
      <c r="E5406" t="b">
        <f t="shared" si="84"/>
        <v>0</v>
      </c>
      <c r="F5406" s="4" t="s">
        <v>18999</v>
      </c>
      <c r="G5406" s="4" t="s">
        <v>19034</v>
      </c>
      <c r="Q5406" t="s">
        <v>23</v>
      </c>
      <c r="U5406">
        <v>3</v>
      </c>
    </row>
    <row r="5407" spans="1:21" x14ac:dyDescent="0.35">
      <c r="A5407" t="s">
        <v>16908</v>
      </c>
      <c r="B5407" t="s">
        <v>16909</v>
      </c>
      <c r="C5407" t="s">
        <v>16910</v>
      </c>
      <c r="D5407" t="s">
        <v>22</v>
      </c>
      <c r="E5407">
        <f t="shared" si="84"/>
        <v>1</v>
      </c>
      <c r="F5407" s="4" t="s">
        <v>18999</v>
      </c>
      <c r="G5407" s="4" t="s">
        <v>19035</v>
      </c>
      <c r="H5407" s="1">
        <v>45326.425000000003</v>
      </c>
      <c r="I5407" s="1">
        <v>45326.427673611113</v>
      </c>
      <c r="Q5407" t="s">
        <v>23</v>
      </c>
      <c r="R5407" t="s">
        <v>16911</v>
      </c>
      <c r="U5407">
        <v>2</v>
      </c>
    </row>
    <row r="5408" spans="1:21" x14ac:dyDescent="0.35">
      <c r="A5408" t="s">
        <v>16912</v>
      </c>
      <c r="B5408" t="s">
        <v>16913</v>
      </c>
      <c r="C5408" t="s">
        <v>16914</v>
      </c>
      <c r="D5408" t="s">
        <v>32</v>
      </c>
      <c r="E5408" t="b">
        <f t="shared" si="84"/>
        <v>0</v>
      </c>
      <c r="F5408" s="4" t="s">
        <v>18999</v>
      </c>
      <c r="G5408" s="9" t="s">
        <v>19035</v>
      </c>
      <c r="Q5408" t="s">
        <v>23</v>
      </c>
      <c r="U5408">
        <v>3</v>
      </c>
    </row>
    <row r="5409" spans="1:21" x14ac:dyDescent="0.35">
      <c r="A5409" t="s">
        <v>16915</v>
      </c>
      <c r="B5409" t="s">
        <v>16916</v>
      </c>
      <c r="C5409" t="s">
        <v>16917</v>
      </c>
      <c r="D5409" t="s">
        <v>32</v>
      </c>
      <c r="E5409" t="b">
        <f t="shared" si="84"/>
        <v>0</v>
      </c>
      <c r="F5409" s="4" t="s">
        <v>18999</v>
      </c>
      <c r="G5409" s="9" t="s">
        <v>19035</v>
      </c>
      <c r="Q5409" t="s">
        <v>23</v>
      </c>
      <c r="U5409">
        <v>3</v>
      </c>
    </row>
    <row r="5410" spans="1:21" x14ac:dyDescent="0.35">
      <c r="A5410" t="s">
        <v>16918</v>
      </c>
      <c r="B5410" t="s">
        <v>16919</v>
      </c>
      <c r="C5410" t="s">
        <v>16920</v>
      </c>
      <c r="D5410" t="s">
        <v>32</v>
      </c>
      <c r="E5410" t="b">
        <f t="shared" si="84"/>
        <v>0</v>
      </c>
      <c r="F5410" s="4" t="s">
        <v>18999</v>
      </c>
      <c r="G5410" s="9" t="s">
        <v>19035</v>
      </c>
      <c r="Q5410" t="s">
        <v>23</v>
      </c>
      <c r="U5410">
        <v>3</v>
      </c>
    </row>
    <row r="5411" spans="1:21" x14ac:dyDescent="0.35">
      <c r="A5411" t="s">
        <v>16921</v>
      </c>
      <c r="B5411" t="s">
        <v>16922</v>
      </c>
      <c r="C5411" t="s">
        <v>16923</v>
      </c>
      <c r="D5411" t="s">
        <v>32</v>
      </c>
      <c r="E5411" t="b">
        <f t="shared" si="84"/>
        <v>0</v>
      </c>
      <c r="F5411" s="4" t="s">
        <v>18999</v>
      </c>
      <c r="G5411" s="9" t="s">
        <v>19035</v>
      </c>
      <c r="Q5411" t="s">
        <v>23</v>
      </c>
      <c r="U5411">
        <v>3</v>
      </c>
    </row>
    <row r="5412" spans="1:21" x14ac:dyDescent="0.35">
      <c r="A5412" t="s">
        <v>16924</v>
      </c>
      <c r="B5412" t="s">
        <v>16925</v>
      </c>
      <c r="C5412" t="s">
        <v>16926</v>
      </c>
      <c r="D5412" t="s">
        <v>32</v>
      </c>
      <c r="E5412" t="b">
        <f t="shared" si="84"/>
        <v>0</v>
      </c>
      <c r="F5412" s="4" t="s">
        <v>18999</v>
      </c>
      <c r="G5412" s="9" t="s">
        <v>19035</v>
      </c>
      <c r="Q5412" t="s">
        <v>23</v>
      </c>
      <c r="U5412">
        <v>3</v>
      </c>
    </row>
    <row r="5413" spans="1:21" x14ac:dyDescent="0.35">
      <c r="A5413" t="s">
        <v>16927</v>
      </c>
      <c r="B5413" t="s">
        <v>16928</v>
      </c>
      <c r="C5413" t="s">
        <v>16929</v>
      </c>
      <c r="D5413" t="s">
        <v>22</v>
      </c>
      <c r="E5413">
        <f t="shared" si="84"/>
        <v>1</v>
      </c>
      <c r="F5413" s="4" t="s">
        <v>18999</v>
      </c>
      <c r="G5413" s="9" t="s">
        <v>19035</v>
      </c>
      <c r="H5413" s="1">
        <v>45327.37777777778</v>
      </c>
      <c r="I5413" s="1">
        <v>45327.378425925926</v>
      </c>
      <c r="Q5413" t="s">
        <v>23</v>
      </c>
      <c r="R5413" t="s">
        <v>16930</v>
      </c>
      <c r="U5413">
        <v>3</v>
      </c>
    </row>
    <row r="5414" spans="1:21" x14ac:dyDescent="0.35">
      <c r="A5414" t="s">
        <v>16931</v>
      </c>
      <c r="B5414" t="s">
        <v>16932</v>
      </c>
      <c r="C5414" t="s">
        <v>16933</v>
      </c>
      <c r="D5414" t="s">
        <v>32</v>
      </c>
      <c r="E5414" t="b">
        <f t="shared" si="84"/>
        <v>0</v>
      </c>
      <c r="F5414" s="4" t="s">
        <v>18999</v>
      </c>
      <c r="G5414" s="9" t="s">
        <v>19035</v>
      </c>
      <c r="Q5414" t="s">
        <v>23</v>
      </c>
      <c r="U5414">
        <v>3</v>
      </c>
    </row>
    <row r="5415" spans="1:21" x14ac:dyDescent="0.35">
      <c r="A5415" t="s">
        <v>16934</v>
      </c>
      <c r="B5415" t="s">
        <v>16935</v>
      </c>
      <c r="C5415" t="s">
        <v>16936</v>
      </c>
      <c r="D5415" t="s">
        <v>22</v>
      </c>
      <c r="E5415">
        <f t="shared" si="84"/>
        <v>1</v>
      </c>
      <c r="F5415" s="4" t="s">
        <v>18999</v>
      </c>
      <c r="G5415" s="9" t="s">
        <v>19036</v>
      </c>
      <c r="H5415" s="1">
        <v>45320.79791666667</v>
      </c>
      <c r="I5415" s="1">
        <v>45320.801307870373</v>
      </c>
      <c r="Q5415" t="s">
        <v>23</v>
      </c>
      <c r="R5415" t="s">
        <v>16937</v>
      </c>
      <c r="U5415">
        <v>0</v>
      </c>
    </row>
    <row r="5416" spans="1:21" x14ac:dyDescent="0.35">
      <c r="A5416" t="s">
        <v>16938</v>
      </c>
      <c r="B5416" t="s">
        <v>16939</v>
      </c>
      <c r="C5416" t="s">
        <v>16940</v>
      </c>
      <c r="D5416" t="s">
        <v>22</v>
      </c>
      <c r="E5416">
        <f t="shared" si="84"/>
        <v>1</v>
      </c>
      <c r="F5416" s="4" t="s">
        <v>18999</v>
      </c>
      <c r="G5416" s="9" t="s">
        <v>19036</v>
      </c>
      <c r="H5416" s="1">
        <v>45327.375694444447</v>
      </c>
      <c r="I5416" s="1">
        <v>45327.37703703704</v>
      </c>
      <c r="Q5416" t="s">
        <v>23</v>
      </c>
      <c r="R5416" t="s">
        <v>16941</v>
      </c>
      <c r="U5416">
        <v>3</v>
      </c>
    </row>
    <row r="5417" spans="1:21" x14ac:dyDescent="0.35">
      <c r="A5417" t="s">
        <v>16942</v>
      </c>
      <c r="B5417" t="s">
        <v>16943</v>
      </c>
      <c r="C5417" t="s">
        <v>16944</v>
      </c>
      <c r="D5417" t="s">
        <v>22</v>
      </c>
      <c r="E5417">
        <f t="shared" si="84"/>
        <v>1</v>
      </c>
      <c r="F5417" s="4" t="s">
        <v>18999</v>
      </c>
      <c r="G5417" s="9" t="s">
        <v>19036</v>
      </c>
      <c r="H5417" s="1">
        <v>45323.355555555558</v>
      </c>
      <c r="I5417" s="1">
        <v>45323.356064814812</v>
      </c>
      <c r="Q5417" t="s">
        <v>23</v>
      </c>
      <c r="R5417" t="s">
        <v>16945</v>
      </c>
      <c r="U5417">
        <v>1</v>
      </c>
    </row>
    <row r="5418" spans="1:21" x14ac:dyDescent="0.35">
      <c r="A5418" t="s">
        <v>16946</v>
      </c>
      <c r="B5418" t="s">
        <v>16947</v>
      </c>
      <c r="C5418" t="s">
        <v>16948</v>
      </c>
      <c r="D5418" t="s">
        <v>22</v>
      </c>
      <c r="E5418">
        <f t="shared" si="84"/>
        <v>1</v>
      </c>
      <c r="F5418" s="4" t="s">
        <v>18999</v>
      </c>
      <c r="G5418" s="9" t="s">
        <v>19036</v>
      </c>
      <c r="H5418" s="1">
        <v>45325.745833333334</v>
      </c>
      <c r="I5418" s="1">
        <v>45325.746712962966</v>
      </c>
      <c r="Q5418" t="s">
        <v>23</v>
      </c>
      <c r="R5418" t="s">
        <v>16949</v>
      </c>
      <c r="U5418">
        <v>2</v>
      </c>
    </row>
    <row r="5419" spans="1:21" x14ac:dyDescent="0.35">
      <c r="A5419" t="s">
        <v>16950</v>
      </c>
      <c r="B5419" t="s">
        <v>16951</v>
      </c>
      <c r="C5419" t="s">
        <v>16952</v>
      </c>
      <c r="D5419" t="s">
        <v>32</v>
      </c>
      <c r="E5419" t="b">
        <f t="shared" si="84"/>
        <v>0</v>
      </c>
      <c r="F5419" s="4" t="s">
        <v>18999</v>
      </c>
      <c r="G5419" s="9" t="s">
        <v>19036</v>
      </c>
      <c r="Q5419" t="s">
        <v>23</v>
      </c>
      <c r="U5419">
        <v>3</v>
      </c>
    </row>
    <row r="5420" spans="1:21" x14ac:dyDescent="0.35">
      <c r="A5420" t="s">
        <v>16953</v>
      </c>
      <c r="B5420" t="s">
        <v>16954</v>
      </c>
      <c r="C5420" t="s">
        <v>16955</v>
      </c>
      <c r="D5420" t="s">
        <v>22</v>
      </c>
      <c r="E5420">
        <f t="shared" si="84"/>
        <v>1</v>
      </c>
      <c r="F5420" s="4" t="s">
        <v>18999</v>
      </c>
      <c r="G5420" s="9" t="s">
        <v>19036</v>
      </c>
      <c r="H5420" s="1">
        <v>45320.438194444447</v>
      </c>
      <c r="I5420" s="1">
        <v>45320.440671296295</v>
      </c>
      <c r="Q5420" t="s">
        <v>23</v>
      </c>
      <c r="R5420" t="s">
        <v>16956</v>
      </c>
      <c r="U5420">
        <v>0</v>
      </c>
    </row>
    <row r="5421" spans="1:21" x14ac:dyDescent="0.35">
      <c r="A5421" t="s">
        <v>16957</v>
      </c>
      <c r="B5421" t="s">
        <v>16958</v>
      </c>
      <c r="C5421" t="s">
        <v>16959</v>
      </c>
      <c r="D5421" t="s">
        <v>32</v>
      </c>
      <c r="E5421" t="b">
        <f t="shared" si="84"/>
        <v>0</v>
      </c>
      <c r="F5421" s="4" t="s">
        <v>18999</v>
      </c>
      <c r="G5421" s="9" t="s">
        <v>19036</v>
      </c>
      <c r="Q5421" t="s">
        <v>23</v>
      </c>
      <c r="U5421">
        <v>3</v>
      </c>
    </row>
    <row r="5422" spans="1:21" x14ac:dyDescent="0.35">
      <c r="A5422" t="s">
        <v>16960</v>
      </c>
      <c r="B5422" t="s">
        <v>16961</v>
      </c>
      <c r="C5422" t="s">
        <v>16962</v>
      </c>
      <c r="D5422" t="s">
        <v>32</v>
      </c>
      <c r="E5422" t="b">
        <f t="shared" si="84"/>
        <v>0</v>
      </c>
      <c r="F5422" s="4" t="s">
        <v>18999</v>
      </c>
      <c r="G5422" s="9" t="s">
        <v>19036</v>
      </c>
      <c r="Q5422" t="s">
        <v>23</v>
      </c>
      <c r="U5422">
        <v>3</v>
      </c>
    </row>
    <row r="5423" spans="1:21" x14ac:dyDescent="0.35">
      <c r="A5423" t="s">
        <v>16963</v>
      </c>
      <c r="B5423" t="s">
        <v>16964</v>
      </c>
      <c r="C5423" t="s">
        <v>16965</v>
      </c>
      <c r="D5423" t="s">
        <v>22</v>
      </c>
      <c r="E5423">
        <f t="shared" si="84"/>
        <v>1</v>
      </c>
      <c r="F5423" s="4" t="s">
        <v>18999</v>
      </c>
      <c r="G5423" s="9" t="s">
        <v>19036</v>
      </c>
      <c r="H5423" s="1">
        <v>45320.37777777778</v>
      </c>
      <c r="I5423" s="1">
        <v>45320.378506944442</v>
      </c>
      <c r="Q5423" t="s">
        <v>23</v>
      </c>
      <c r="R5423" t="s">
        <v>16966</v>
      </c>
      <c r="U5423">
        <v>0</v>
      </c>
    </row>
    <row r="5424" spans="1:21" x14ac:dyDescent="0.35">
      <c r="A5424" t="s">
        <v>16967</v>
      </c>
      <c r="B5424" t="s">
        <v>16968</v>
      </c>
      <c r="C5424" t="s">
        <v>16969</v>
      </c>
      <c r="D5424" t="s">
        <v>32</v>
      </c>
      <c r="E5424" t="b">
        <f t="shared" si="84"/>
        <v>0</v>
      </c>
      <c r="F5424" s="4" t="s">
        <v>18999</v>
      </c>
      <c r="G5424" s="9" t="s">
        <v>19036</v>
      </c>
      <c r="Q5424" t="s">
        <v>23</v>
      </c>
      <c r="U5424">
        <v>3</v>
      </c>
    </row>
    <row r="5425" spans="1:21" x14ac:dyDescent="0.35">
      <c r="A5425" t="s">
        <v>16970</v>
      </c>
      <c r="B5425" t="s">
        <v>16971</v>
      </c>
      <c r="C5425" t="s">
        <v>16972</v>
      </c>
      <c r="D5425" t="s">
        <v>32</v>
      </c>
      <c r="E5425" t="b">
        <f t="shared" si="84"/>
        <v>0</v>
      </c>
      <c r="F5425" s="4" t="s">
        <v>18999</v>
      </c>
      <c r="G5425" s="9" t="s">
        <v>19036</v>
      </c>
      <c r="Q5425" t="s">
        <v>23</v>
      </c>
      <c r="U5425">
        <v>3</v>
      </c>
    </row>
    <row r="5426" spans="1:21" x14ac:dyDescent="0.35">
      <c r="A5426" t="s">
        <v>16973</v>
      </c>
      <c r="B5426" t="s">
        <v>16974</v>
      </c>
      <c r="C5426" t="s">
        <v>16975</v>
      </c>
      <c r="D5426" t="s">
        <v>32</v>
      </c>
      <c r="E5426" t="b">
        <f t="shared" si="84"/>
        <v>0</v>
      </c>
      <c r="F5426" s="4" t="s">
        <v>18999</v>
      </c>
      <c r="G5426" s="9" t="s">
        <v>19036</v>
      </c>
      <c r="Q5426" t="s">
        <v>23</v>
      </c>
      <c r="U5426">
        <v>3</v>
      </c>
    </row>
    <row r="5427" spans="1:21" x14ac:dyDescent="0.35">
      <c r="A5427" t="s">
        <v>16976</v>
      </c>
      <c r="B5427" t="s">
        <v>16977</v>
      </c>
      <c r="C5427" t="s">
        <v>16978</v>
      </c>
      <c r="D5427" t="s">
        <v>22</v>
      </c>
      <c r="E5427">
        <f t="shared" si="84"/>
        <v>1</v>
      </c>
      <c r="F5427" s="4" t="s">
        <v>18999</v>
      </c>
      <c r="G5427" s="9" t="s">
        <v>19037</v>
      </c>
      <c r="H5427" s="1">
        <v>45323.73333333333</v>
      </c>
      <c r="I5427" s="1">
        <v>45323.733553240738</v>
      </c>
      <c r="Q5427" t="s">
        <v>23</v>
      </c>
      <c r="R5427" t="s">
        <v>16979</v>
      </c>
      <c r="U5427">
        <v>1</v>
      </c>
    </row>
    <row r="5428" spans="1:21" x14ac:dyDescent="0.35">
      <c r="A5428" t="s">
        <v>16980</v>
      </c>
      <c r="B5428" t="s">
        <v>16981</v>
      </c>
      <c r="C5428" t="s">
        <v>16982</v>
      </c>
      <c r="D5428" t="s">
        <v>47</v>
      </c>
      <c r="E5428" t="b">
        <f t="shared" si="84"/>
        <v>0</v>
      </c>
      <c r="F5428" s="4" t="s">
        <v>18999</v>
      </c>
      <c r="G5428" s="9" t="s">
        <v>19037</v>
      </c>
      <c r="H5428" s="1">
        <v>45323.510416666664</v>
      </c>
      <c r="Q5428" t="s">
        <v>23</v>
      </c>
      <c r="U5428">
        <v>3</v>
      </c>
    </row>
    <row r="5429" spans="1:21" x14ac:dyDescent="0.35">
      <c r="A5429" t="s">
        <v>16983</v>
      </c>
      <c r="B5429" t="s">
        <v>16984</v>
      </c>
      <c r="C5429" t="s">
        <v>16985</v>
      </c>
      <c r="D5429" t="s">
        <v>22</v>
      </c>
      <c r="E5429">
        <f t="shared" si="84"/>
        <v>1</v>
      </c>
      <c r="F5429" s="4" t="s">
        <v>18999</v>
      </c>
      <c r="G5429" s="9" t="s">
        <v>19037</v>
      </c>
      <c r="H5429" s="1">
        <v>45321.525694444441</v>
      </c>
      <c r="I5429" s="1">
        <v>45321.526087962964</v>
      </c>
      <c r="Q5429" t="s">
        <v>23</v>
      </c>
      <c r="R5429" t="s">
        <v>16986</v>
      </c>
      <c r="U5429">
        <v>0</v>
      </c>
    </row>
    <row r="5430" spans="1:21" x14ac:dyDescent="0.35">
      <c r="A5430" t="s">
        <v>16987</v>
      </c>
      <c r="B5430" t="s">
        <v>16988</v>
      </c>
      <c r="C5430" t="s">
        <v>16989</v>
      </c>
      <c r="D5430" t="s">
        <v>32</v>
      </c>
      <c r="E5430" t="b">
        <f t="shared" si="84"/>
        <v>0</v>
      </c>
      <c r="F5430" s="4" t="s">
        <v>18999</v>
      </c>
      <c r="G5430" s="9" t="s">
        <v>19037</v>
      </c>
      <c r="Q5430" t="s">
        <v>23</v>
      </c>
      <c r="U5430">
        <v>3</v>
      </c>
    </row>
    <row r="5431" spans="1:21" x14ac:dyDescent="0.35">
      <c r="A5431" t="s">
        <v>16990</v>
      </c>
      <c r="B5431" t="s">
        <v>16991</v>
      </c>
      <c r="C5431" t="s">
        <v>16992</v>
      </c>
      <c r="D5431" t="s">
        <v>22</v>
      </c>
      <c r="E5431">
        <f t="shared" si="84"/>
        <v>1</v>
      </c>
      <c r="F5431" s="4" t="s">
        <v>18999</v>
      </c>
      <c r="G5431" s="9" t="s">
        <v>19037</v>
      </c>
      <c r="H5431" s="1">
        <v>45323.5625</v>
      </c>
      <c r="I5431" s="1">
        <v>45323.57603009259</v>
      </c>
      <c r="Q5431" t="s">
        <v>23</v>
      </c>
      <c r="R5431" t="s">
        <v>16993</v>
      </c>
      <c r="U5431">
        <v>1</v>
      </c>
    </row>
    <row r="5432" spans="1:21" x14ac:dyDescent="0.35">
      <c r="A5432" t="s">
        <v>16994</v>
      </c>
      <c r="B5432" t="s">
        <v>16995</v>
      </c>
      <c r="C5432" t="s">
        <v>16996</v>
      </c>
      <c r="D5432" t="s">
        <v>22</v>
      </c>
      <c r="E5432">
        <f t="shared" si="84"/>
        <v>1</v>
      </c>
      <c r="F5432" s="4" t="s">
        <v>18999</v>
      </c>
      <c r="G5432" s="9" t="s">
        <v>19037</v>
      </c>
      <c r="H5432" s="1">
        <v>45323.726388888892</v>
      </c>
      <c r="I5432" s="1">
        <v>45323.727280092593</v>
      </c>
      <c r="Q5432" t="s">
        <v>23</v>
      </c>
      <c r="R5432" t="s">
        <v>16997</v>
      </c>
      <c r="U5432">
        <v>1</v>
      </c>
    </row>
    <row r="5433" spans="1:21" x14ac:dyDescent="0.35">
      <c r="A5433" t="s">
        <v>16998</v>
      </c>
      <c r="B5433" t="s">
        <v>16999</v>
      </c>
      <c r="C5433" t="s">
        <v>17000</v>
      </c>
      <c r="D5433" t="s">
        <v>22</v>
      </c>
      <c r="E5433">
        <f t="shared" si="84"/>
        <v>1</v>
      </c>
      <c r="F5433" s="4" t="s">
        <v>18999</v>
      </c>
      <c r="G5433" s="9" t="s">
        <v>19037</v>
      </c>
      <c r="H5433" s="1">
        <v>45323.506249999999</v>
      </c>
      <c r="I5433" s="1">
        <v>45323.507245370369</v>
      </c>
      <c r="Q5433" t="s">
        <v>23</v>
      </c>
      <c r="R5433" t="s">
        <v>17001</v>
      </c>
      <c r="U5433">
        <v>1</v>
      </c>
    </row>
    <row r="5434" spans="1:21" x14ac:dyDescent="0.35">
      <c r="A5434" t="s">
        <v>17002</v>
      </c>
      <c r="B5434" t="s">
        <v>17003</v>
      </c>
      <c r="C5434" t="s">
        <v>17004</v>
      </c>
      <c r="D5434" t="s">
        <v>32</v>
      </c>
      <c r="E5434" t="b">
        <f t="shared" si="84"/>
        <v>0</v>
      </c>
      <c r="F5434" s="4" t="s">
        <v>18999</v>
      </c>
      <c r="G5434" s="9" t="s">
        <v>19037</v>
      </c>
      <c r="Q5434" t="s">
        <v>23</v>
      </c>
      <c r="U5434">
        <v>3</v>
      </c>
    </row>
    <row r="5435" spans="1:21" x14ac:dyDescent="0.35">
      <c r="A5435" t="s">
        <v>17005</v>
      </c>
      <c r="B5435" t="s">
        <v>17006</v>
      </c>
      <c r="C5435" t="s">
        <v>17007</v>
      </c>
      <c r="D5435" t="s">
        <v>22</v>
      </c>
      <c r="E5435">
        <f t="shared" si="84"/>
        <v>1</v>
      </c>
      <c r="F5435" s="4" t="s">
        <v>18999</v>
      </c>
      <c r="G5435" s="9" t="s">
        <v>19037</v>
      </c>
      <c r="H5435" s="1">
        <v>45324.689583333333</v>
      </c>
      <c r="I5435" s="1">
        <v>45324.690208333333</v>
      </c>
      <c r="Q5435" t="s">
        <v>23</v>
      </c>
      <c r="R5435" t="s">
        <v>17008</v>
      </c>
      <c r="U5435">
        <v>2</v>
      </c>
    </row>
    <row r="5436" spans="1:21" x14ac:dyDescent="0.35">
      <c r="A5436" t="s">
        <v>17009</v>
      </c>
      <c r="B5436" t="s">
        <v>17010</v>
      </c>
      <c r="C5436" t="s">
        <v>17011</v>
      </c>
      <c r="D5436" t="s">
        <v>22</v>
      </c>
      <c r="E5436">
        <f t="shared" si="84"/>
        <v>1</v>
      </c>
      <c r="F5436" s="4" t="s">
        <v>18999</v>
      </c>
      <c r="G5436" s="9" t="s">
        <v>19037</v>
      </c>
      <c r="H5436" s="1">
        <v>45323.772222222222</v>
      </c>
      <c r="I5436" s="1">
        <v>45323.77270833333</v>
      </c>
      <c r="Q5436" t="s">
        <v>23</v>
      </c>
      <c r="R5436" t="s">
        <v>17012</v>
      </c>
      <c r="U5436">
        <v>1</v>
      </c>
    </row>
    <row r="5437" spans="1:21" x14ac:dyDescent="0.35">
      <c r="A5437" t="s">
        <v>17013</v>
      </c>
      <c r="B5437" t="s">
        <v>17014</v>
      </c>
      <c r="C5437" t="s">
        <v>17015</v>
      </c>
      <c r="D5437" t="s">
        <v>22</v>
      </c>
      <c r="E5437">
        <f t="shared" si="84"/>
        <v>1</v>
      </c>
      <c r="F5437" s="4" t="s">
        <v>18999</v>
      </c>
      <c r="G5437" s="9" t="s">
        <v>19037</v>
      </c>
      <c r="H5437" s="1">
        <v>45323.379166666666</v>
      </c>
      <c r="I5437" s="1">
        <v>45323.379907407405</v>
      </c>
      <c r="Q5437" t="s">
        <v>23</v>
      </c>
      <c r="R5437" t="s">
        <v>17016</v>
      </c>
      <c r="U5437">
        <v>1</v>
      </c>
    </row>
    <row r="5438" spans="1:21" x14ac:dyDescent="0.35">
      <c r="A5438" t="s">
        <v>17017</v>
      </c>
      <c r="B5438" t="s">
        <v>17018</v>
      </c>
      <c r="C5438" t="s">
        <v>17019</v>
      </c>
      <c r="D5438" t="s">
        <v>32</v>
      </c>
      <c r="E5438" t="b">
        <f t="shared" si="84"/>
        <v>0</v>
      </c>
      <c r="F5438" s="4" t="s">
        <v>18999</v>
      </c>
      <c r="G5438" s="9" t="s">
        <v>19037</v>
      </c>
      <c r="Q5438" t="s">
        <v>23</v>
      </c>
      <c r="U5438">
        <v>3</v>
      </c>
    </row>
    <row r="5439" spans="1:21" x14ac:dyDescent="0.35">
      <c r="A5439" t="s">
        <v>17020</v>
      </c>
      <c r="B5439" t="s">
        <v>17018</v>
      </c>
      <c r="C5439" t="s">
        <v>17021</v>
      </c>
      <c r="D5439" t="s">
        <v>32</v>
      </c>
      <c r="E5439" t="b">
        <f t="shared" si="84"/>
        <v>0</v>
      </c>
      <c r="F5439" s="4" t="s">
        <v>18999</v>
      </c>
      <c r="G5439" s="9" t="s">
        <v>19037</v>
      </c>
      <c r="Q5439" t="s">
        <v>23</v>
      </c>
      <c r="U5439">
        <v>3</v>
      </c>
    </row>
    <row r="5440" spans="1:21" x14ac:dyDescent="0.35">
      <c r="A5440" t="s">
        <v>17022</v>
      </c>
      <c r="B5440" t="s">
        <v>17023</v>
      </c>
      <c r="C5440" t="s">
        <v>17024</v>
      </c>
      <c r="D5440" t="s">
        <v>32</v>
      </c>
      <c r="E5440" t="b">
        <f t="shared" si="84"/>
        <v>0</v>
      </c>
      <c r="F5440" s="4" t="s">
        <v>18999</v>
      </c>
      <c r="G5440" s="9" t="s">
        <v>19037</v>
      </c>
      <c r="Q5440" t="s">
        <v>23</v>
      </c>
      <c r="U5440">
        <v>3</v>
      </c>
    </row>
    <row r="5441" spans="1:21" x14ac:dyDescent="0.35">
      <c r="A5441" t="s">
        <v>17025</v>
      </c>
      <c r="B5441" t="s">
        <v>17026</v>
      </c>
      <c r="C5441" t="s">
        <v>17027</v>
      </c>
      <c r="D5441" t="s">
        <v>22</v>
      </c>
      <c r="E5441">
        <f t="shared" si="84"/>
        <v>1</v>
      </c>
      <c r="F5441" s="4" t="s">
        <v>18999</v>
      </c>
      <c r="G5441" s="9" t="s">
        <v>19038</v>
      </c>
      <c r="H5441" s="1">
        <v>45325.442361111112</v>
      </c>
      <c r="I5441" s="1">
        <v>45325.443726851852</v>
      </c>
      <c r="Q5441" t="s">
        <v>23</v>
      </c>
      <c r="R5441" t="s">
        <v>17028</v>
      </c>
      <c r="U5441">
        <v>2</v>
      </c>
    </row>
    <row r="5442" spans="1:21" x14ac:dyDescent="0.35">
      <c r="A5442" t="s">
        <v>17029</v>
      </c>
      <c r="B5442" t="s">
        <v>17030</v>
      </c>
      <c r="C5442" t="s">
        <v>17031</v>
      </c>
      <c r="D5442" t="s">
        <v>22</v>
      </c>
      <c r="E5442">
        <f t="shared" si="84"/>
        <v>1</v>
      </c>
      <c r="F5442" s="4" t="s">
        <v>18999</v>
      </c>
      <c r="G5442" s="9" t="s">
        <v>19038</v>
      </c>
      <c r="H5442" s="1">
        <v>45323.645833333336</v>
      </c>
      <c r="I5442" s="1">
        <v>45323.64607638889</v>
      </c>
      <c r="Q5442" t="s">
        <v>23</v>
      </c>
      <c r="R5442" t="s">
        <v>17032</v>
      </c>
      <c r="U5442">
        <v>1</v>
      </c>
    </row>
    <row r="5443" spans="1:21" x14ac:dyDescent="0.35">
      <c r="A5443" t="s">
        <v>17033</v>
      </c>
      <c r="B5443" t="s">
        <v>17034</v>
      </c>
      <c r="C5443" t="s">
        <v>17035</v>
      </c>
      <c r="D5443" t="s">
        <v>32</v>
      </c>
      <c r="E5443" t="b">
        <f t="shared" ref="E5443:E5506" si="85">IF(D5443="Voted", 1)</f>
        <v>0</v>
      </c>
      <c r="F5443" s="4" t="s">
        <v>18999</v>
      </c>
      <c r="G5443" s="9" t="s">
        <v>19038</v>
      </c>
      <c r="Q5443" t="s">
        <v>23</v>
      </c>
      <c r="U5443">
        <v>3</v>
      </c>
    </row>
    <row r="5444" spans="1:21" x14ac:dyDescent="0.35">
      <c r="A5444" t="s">
        <v>17036</v>
      </c>
      <c r="B5444" t="s">
        <v>17037</v>
      </c>
      <c r="C5444" t="s">
        <v>17038</v>
      </c>
      <c r="D5444" t="s">
        <v>22</v>
      </c>
      <c r="E5444">
        <f t="shared" si="85"/>
        <v>1</v>
      </c>
      <c r="F5444" s="4" t="s">
        <v>18999</v>
      </c>
      <c r="G5444" s="9" t="s">
        <v>19038</v>
      </c>
      <c r="H5444" s="1">
        <v>45320.415972222225</v>
      </c>
      <c r="I5444" s="1">
        <v>45320.416886574072</v>
      </c>
      <c r="Q5444" t="s">
        <v>23</v>
      </c>
      <c r="R5444" t="s">
        <v>17039</v>
      </c>
      <c r="U5444">
        <v>0</v>
      </c>
    </row>
    <row r="5445" spans="1:21" x14ac:dyDescent="0.35">
      <c r="A5445" t="s">
        <v>17040</v>
      </c>
      <c r="B5445" t="s">
        <v>17041</v>
      </c>
      <c r="C5445" t="s">
        <v>17042</v>
      </c>
      <c r="D5445" t="s">
        <v>32</v>
      </c>
      <c r="E5445" t="b">
        <f t="shared" si="85"/>
        <v>0</v>
      </c>
      <c r="F5445" s="4" t="s">
        <v>18999</v>
      </c>
      <c r="G5445" s="9" t="s">
        <v>19038</v>
      </c>
      <c r="Q5445" t="s">
        <v>23</v>
      </c>
      <c r="U5445">
        <v>3</v>
      </c>
    </row>
    <row r="5446" spans="1:21" x14ac:dyDescent="0.35">
      <c r="A5446" t="s">
        <v>17043</v>
      </c>
      <c r="B5446" t="s">
        <v>17044</v>
      </c>
      <c r="C5446" t="s">
        <v>17045</v>
      </c>
      <c r="D5446" t="s">
        <v>32</v>
      </c>
      <c r="E5446" t="b">
        <f t="shared" si="85"/>
        <v>0</v>
      </c>
      <c r="F5446" s="4" t="s">
        <v>18999</v>
      </c>
      <c r="G5446" s="9" t="s">
        <v>19038</v>
      </c>
      <c r="Q5446" t="s">
        <v>23</v>
      </c>
      <c r="U5446">
        <v>3</v>
      </c>
    </row>
    <row r="5447" spans="1:21" x14ac:dyDescent="0.35">
      <c r="A5447" t="s">
        <v>17046</v>
      </c>
      <c r="B5447" t="s">
        <v>17047</v>
      </c>
      <c r="C5447" t="s">
        <v>17048</v>
      </c>
      <c r="D5447" t="s">
        <v>32</v>
      </c>
      <c r="E5447" t="b">
        <f t="shared" si="85"/>
        <v>0</v>
      </c>
      <c r="F5447" s="4" t="s">
        <v>18999</v>
      </c>
      <c r="G5447" s="9" t="s">
        <v>19038</v>
      </c>
      <c r="Q5447" t="s">
        <v>23</v>
      </c>
      <c r="U5447">
        <v>3</v>
      </c>
    </row>
    <row r="5448" spans="1:21" x14ac:dyDescent="0.35">
      <c r="A5448" t="s">
        <v>17049</v>
      </c>
      <c r="B5448" t="s">
        <v>17050</v>
      </c>
      <c r="C5448" t="s">
        <v>17051</v>
      </c>
      <c r="D5448" t="s">
        <v>32</v>
      </c>
      <c r="E5448" t="b">
        <f t="shared" si="85"/>
        <v>0</v>
      </c>
      <c r="F5448" s="4" t="s">
        <v>18999</v>
      </c>
      <c r="G5448" s="9" t="s">
        <v>19039</v>
      </c>
      <c r="Q5448" t="s">
        <v>23</v>
      </c>
      <c r="U5448">
        <v>3</v>
      </c>
    </row>
    <row r="5449" spans="1:21" x14ac:dyDescent="0.35">
      <c r="A5449" t="s">
        <v>17052</v>
      </c>
      <c r="B5449" t="s">
        <v>17053</v>
      </c>
      <c r="C5449" t="s">
        <v>17054</v>
      </c>
      <c r="D5449" t="s">
        <v>32</v>
      </c>
      <c r="E5449" t="b">
        <f t="shared" si="85"/>
        <v>0</v>
      </c>
      <c r="F5449" s="4" t="s">
        <v>18999</v>
      </c>
      <c r="G5449" s="9" t="s">
        <v>19040</v>
      </c>
      <c r="Q5449" t="s">
        <v>23</v>
      </c>
      <c r="U5449">
        <v>3</v>
      </c>
    </row>
    <row r="5450" spans="1:21" x14ac:dyDescent="0.35">
      <c r="A5450" t="s">
        <v>17055</v>
      </c>
      <c r="B5450" t="s">
        <v>17056</v>
      </c>
      <c r="C5450" t="s">
        <v>17057</v>
      </c>
      <c r="D5450" t="s">
        <v>32</v>
      </c>
      <c r="E5450" t="b">
        <f t="shared" si="85"/>
        <v>0</v>
      </c>
      <c r="F5450" s="4" t="s">
        <v>18999</v>
      </c>
      <c r="G5450" s="9" t="s">
        <v>19040</v>
      </c>
      <c r="Q5450" t="s">
        <v>23</v>
      </c>
      <c r="U5450">
        <v>3</v>
      </c>
    </row>
    <row r="5451" spans="1:21" x14ac:dyDescent="0.35">
      <c r="A5451" t="s">
        <v>17058</v>
      </c>
      <c r="B5451" t="s">
        <v>17059</v>
      </c>
      <c r="C5451" t="s">
        <v>17060</v>
      </c>
      <c r="D5451" t="s">
        <v>32</v>
      </c>
      <c r="E5451" t="b">
        <f t="shared" si="85"/>
        <v>0</v>
      </c>
      <c r="F5451" s="4" t="s">
        <v>18999</v>
      </c>
      <c r="G5451" s="9" t="s">
        <v>19040</v>
      </c>
      <c r="Q5451" t="s">
        <v>23</v>
      </c>
      <c r="U5451">
        <v>3</v>
      </c>
    </row>
    <row r="5452" spans="1:21" x14ac:dyDescent="0.35">
      <c r="A5452" t="s">
        <v>17061</v>
      </c>
      <c r="B5452" t="s">
        <v>17062</v>
      </c>
      <c r="C5452" t="s">
        <v>17063</v>
      </c>
      <c r="D5452" t="s">
        <v>22</v>
      </c>
      <c r="E5452">
        <f t="shared" si="85"/>
        <v>1</v>
      </c>
      <c r="F5452" s="4" t="s">
        <v>18999</v>
      </c>
      <c r="G5452" s="9" t="s">
        <v>19041</v>
      </c>
      <c r="H5452" s="1">
        <v>45326.397222222222</v>
      </c>
      <c r="I5452" s="1">
        <v>45326.397696759261</v>
      </c>
      <c r="Q5452" t="s">
        <v>23</v>
      </c>
      <c r="R5452" t="s">
        <v>17064</v>
      </c>
      <c r="U5452">
        <v>2</v>
      </c>
    </row>
    <row r="5453" spans="1:21" x14ac:dyDescent="0.35">
      <c r="A5453" t="s">
        <v>17065</v>
      </c>
      <c r="B5453" t="s">
        <v>17066</v>
      </c>
      <c r="C5453" t="s">
        <v>17067</v>
      </c>
      <c r="D5453" t="s">
        <v>22</v>
      </c>
      <c r="E5453">
        <f t="shared" si="85"/>
        <v>1</v>
      </c>
      <c r="F5453" s="4" t="s">
        <v>18999</v>
      </c>
      <c r="G5453" s="9" t="s">
        <v>19042</v>
      </c>
      <c r="H5453" s="1">
        <v>45324.615277777775</v>
      </c>
      <c r="I5453" s="1">
        <v>45324.615671296298</v>
      </c>
      <c r="Q5453" t="s">
        <v>23</v>
      </c>
      <c r="R5453" t="s">
        <v>17068</v>
      </c>
      <c r="U5453">
        <v>2</v>
      </c>
    </row>
    <row r="5454" spans="1:21" x14ac:dyDescent="0.35">
      <c r="A5454" t="s">
        <v>17069</v>
      </c>
      <c r="B5454" t="s">
        <v>17070</v>
      </c>
      <c r="C5454" t="s">
        <v>17071</v>
      </c>
      <c r="D5454" t="s">
        <v>32</v>
      </c>
      <c r="E5454" t="b">
        <f t="shared" si="85"/>
        <v>0</v>
      </c>
      <c r="F5454" s="4" t="s">
        <v>18999</v>
      </c>
      <c r="G5454" s="9" t="s">
        <v>19042</v>
      </c>
      <c r="Q5454" t="s">
        <v>23</v>
      </c>
      <c r="U5454">
        <v>3</v>
      </c>
    </row>
    <row r="5455" spans="1:21" x14ac:dyDescent="0.35">
      <c r="A5455" t="s">
        <v>17072</v>
      </c>
      <c r="B5455" t="s">
        <v>17073</v>
      </c>
      <c r="C5455" t="s">
        <v>17074</v>
      </c>
      <c r="D5455" t="s">
        <v>22</v>
      </c>
      <c r="E5455">
        <f t="shared" si="85"/>
        <v>1</v>
      </c>
      <c r="F5455" s="4" t="s">
        <v>18999</v>
      </c>
      <c r="G5455" s="9" t="s">
        <v>19042</v>
      </c>
      <c r="H5455" s="1">
        <v>45324.636111111111</v>
      </c>
      <c r="I5455" s="1">
        <v>45324.636493055557</v>
      </c>
      <c r="Q5455" t="s">
        <v>23</v>
      </c>
      <c r="R5455" t="s">
        <v>17075</v>
      </c>
      <c r="U5455">
        <v>2</v>
      </c>
    </row>
    <row r="5456" spans="1:21" x14ac:dyDescent="0.35">
      <c r="A5456" t="s">
        <v>17076</v>
      </c>
      <c r="B5456" t="s">
        <v>17077</v>
      </c>
      <c r="C5456" t="s">
        <v>17078</v>
      </c>
      <c r="D5456" t="s">
        <v>22</v>
      </c>
      <c r="E5456">
        <f t="shared" si="85"/>
        <v>1</v>
      </c>
      <c r="F5456" s="4" t="s">
        <v>18999</v>
      </c>
      <c r="G5456" s="9" t="s">
        <v>19042</v>
      </c>
      <c r="H5456" s="1">
        <v>45324.395833333336</v>
      </c>
      <c r="I5456" s="1">
        <v>45324.396909722222</v>
      </c>
      <c r="Q5456" t="s">
        <v>23</v>
      </c>
      <c r="R5456" t="s">
        <v>17079</v>
      </c>
      <c r="U5456">
        <v>2</v>
      </c>
    </row>
    <row r="5457" spans="1:21" x14ac:dyDescent="0.35">
      <c r="A5457" t="s">
        <v>17080</v>
      </c>
      <c r="B5457" t="s">
        <v>17081</v>
      </c>
      <c r="C5457" t="s">
        <v>17082</v>
      </c>
      <c r="D5457" t="s">
        <v>32</v>
      </c>
      <c r="E5457" t="b">
        <f t="shared" si="85"/>
        <v>0</v>
      </c>
      <c r="F5457" s="4" t="s">
        <v>18999</v>
      </c>
      <c r="G5457" s="9" t="s">
        <v>19042</v>
      </c>
      <c r="Q5457" t="s">
        <v>23</v>
      </c>
      <c r="U5457">
        <v>3</v>
      </c>
    </row>
    <row r="5458" spans="1:21" x14ac:dyDescent="0.35">
      <c r="A5458" t="s">
        <v>17083</v>
      </c>
      <c r="B5458" t="s">
        <v>17084</v>
      </c>
      <c r="C5458" t="s">
        <v>17085</v>
      </c>
      <c r="D5458" t="s">
        <v>22</v>
      </c>
      <c r="E5458">
        <f t="shared" si="85"/>
        <v>1</v>
      </c>
      <c r="F5458" s="4" t="s">
        <v>18999</v>
      </c>
      <c r="G5458" s="9" t="s">
        <v>19042</v>
      </c>
      <c r="H5458" s="1">
        <v>45324.624305555553</v>
      </c>
      <c r="I5458" s="1">
        <v>45324.625069444446</v>
      </c>
      <c r="Q5458" t="s">
        <v>23</v>
      </c>
      <c r="R5458" t="s">
        <v>17086</v>
      </c>
      <c r="U5458">
        <v>2</v>
      </c>
    </row>
    <row r="5459" spans="1:21" x14ac:dyDescent="0.35">
      <c r="A5459" t="s">
        <v>17087</v>
      </c>
      <c r="B5459" t="s">
        <v>17088</v>
      </c>
      <c r="C5459" t="s">
        <v>17089</v>
      </c>
      <c r="D5459" t="s">
        <v>22</v>
      </c>
      <c r="E5459">
        <f t="shared" si="85"/>
        <v>1</v>
      </c>
      <c r="F5459" s="4" t="s">
        <v>18999</v>
      </c>
      <c r="G5459" s="9" t="s">
        <v>19043</v>
      </c>
      <c r="H5459" s="1">
        <v>45320.783333333333</v>
      </c>
      <c r="I5459" s="1">
        <v>45320.78733796296</v>
      </c>
      <c r="Q5459" t="s">
        <v>23</v>
      </c>
      <c r="R5459" t="s">
        <v>17090</v>
      </c>
      <c r="U5459">
        <v>0</v>
      </c>
    </row>
    <row r="5460" spans="1:21" x14ac:dyDescent="0.35">
      <c r="A5460" t="s">
        <v>17091</v>
      </c>
      <c r="B5460" t="s">
        <v>17092</v>
      </c>
      <c r="C5460" t="s">
        <v>17093</v>
      </c>
      <c r="D5460" t="s">
        <v>32</v>
      </c>
      <c r="E5460" t="b">
        <f t="shared" si="85"/>
        <v>0</v>
      </c>
      <c r="F5460" s="4" t="s">
        <v>18999</v>
      </c>
      <c r="G5460" s="9" t="s">
        <v>19043</v>
      </c>
      <c r="Q5460" t="s">
        <v>23</v>
      </c>
      <c r="U5460">
        <v>3</v>
      </c>
    </row>
    <row r="5461" spans="1:21" x14ac:dyDescent="0.35">
      <c r="A5461" t="s">
        <v>17094</v>
      </c>
      <c r="B5461" t="s">
        <v>17095</v>
      </c>
      <c r="C5461" t="s">
        <v>17096</v>
      </c>
      <c r="D5461" t="s">
        <v>22</v>
      </c>
      <c r="E5461">
        <f t="shared" si="85"/>
        <v>1</v>
      </c>
      <c r="F5461" s="4" t="s">
        <v>18999</v>
      </c>
      <c r="G5461" s="9" t="s">
        <v>19043</v>
      </c>
      <c r="H5461" s="1">
        <v>45322.642361111109</v>
      </c>
      <c r="I5461" s="1">
        <v>45322.645231481481</v>
      </c>
      <c r="Q5461" t="s">
        <v>23</v>
      </c>
      <c r="R5461" t="s">
        <v>17097</v>
      </c>
      <c r="U5461">
        <v>1</v>
      </c>
    </row>
    <row r="5462" spans="1:21" x14ac:dyDescent="0.35">
      <c r="A5462" t="s">
        <v>17098</v>
      </c>
      <c r="B5462" t="s">
        <v>17099</v>
      </c>
      <c r="C5462" t="s">
        <v>17100</v>
      </c>
      <c r="D5462" t="s">
        <v>47</v>
      </c>
      <c r="E5462" t="b">
        <f t="shared" si="85"/>
        <v>0</v>
      </c>
      <c r="F5462" s="4" t="s">
        <v>18999</v>
      </c>
      <c r="G5462" s="9" t="s">
        <v>19043</v>
      </c>
      <c r="H5462" s="1">
        <v>45324.786805555559</v>
      </c>
      <c r="Q5462" t="s">
        <v>23</v>
      </c>
      <c r="U5462">
        <v>3</v>
      </c>
    </row>
    <row r="5463" spans="1:21" x14ac:dyDescent="0.35">
      <c r="A5463" t="s">
        <v>17101</v>
      </c>
      <c r="B5463" t="s">
        <v>17102</v>
      </c>
      <c r="C5463" t="s">
        <v>17103</v>
      </c>
      <c r="D5463" t="s">
        <v>22</v>
      </c>
      <c r="E5463">
        <f t="shared" si="85"/>
        <v>1</v>
      </c>
      <c r="F5463" s="4" t="s">
        <v>18999</v>
      </c>
      <c r="G5463" s="9" t="s">
        <v>19043</v>
      </c>
      <c r="H5463" s="1">
        <v>45324.376388888886</v>
      </c>
      <c r="I5463" s="1">
        <v>45324.391076388885</v>
      </c>
      <c r="Q5463" t="s">
        <v>23</v>
      </c>
      <c r="R5463" t="s">
        <v>17104</v>
      </c>
      <c r="U5463">
        <v>2</v>
      </c>
    </row>
    <row r="5464" spans="1:21" x14ac:dyDescent="0.35">
      <c r="A5464" t="s">
        <v>17105</v>
      </c>
      <c r="B5464" t="s">
        <v>17106</v>
      </c>
      <c r="C5464" t="s">
        <v>17107</v>
      </c>
      <c r="D5464" t="s">
        <v>32</v>
      </c>
      <c r="E5464" t="b">
        <f t="shared" si="85"/>
        <v>0</v>
      </c>
      <c r="F5464" s="4" t="s">
        <v>18999</v>
      </c>
      <c r="G5464" s="9" t="s">
        <v>19043</v>
      </c>
      <c r="Q5464" t="s">
        <v>23</v>
      </c>
      <c r="U5464">
        <v>3</v>
      </c>
    </row>
    <row r="5465" spans="1:21" x14ac:dyDescent="0.35">
      <c r="A5465" t="s">
        <v>17108</v>
      </c>
      <c r="B5465" t="s">
        <v>17109</v>
      </c>
      <c r="C5465" t="s">
        <v>17110</v>
      </c>
      <c r="D5465" t="s">
        <v>32</v>
      </c>
      <c r="E5465" t="b">
        <f t="shared" si="85"/>
        <v>0</v>
      </c>
      <c r="F5465" s="4" t="s">
        <v>18999</v>
      </c>
      <c r="G5465" s="9" t="s">
        <v>19044</v>
      </c>
      <c r="Q5465" t="s">
        <v>23</v>
      </c>
      <c r="U5465">
        <v>3</v>
      </c>
    </row>
    <row r="5466" spans="1:21" x14ac:dyDescent="0.35">
      <c r="A5466" t="s">
        <v>17111</v>
      </c>
      <c r="B5466" t="s">
        <v>17112</v>
      </c>
      <c r="C5466" t="s">
        <v>17113</v>
      </c>
      <c r="D5466" t="s">
        <v>22</v>
      </c>
      <c r="E5466">
        <f t="shared" si="85"/>
        <v>1</v>
      </c>
      <c r="F5466" s="4" t="s">
        <v>18999</v>
      </c>
      <c r="G5466" s="9" t="s">
        <v>19044</v>
      </c>
      <c r="H5466" s="1">
        <v>45323.376388888886</v>
      </c>
      <c r="I5466" s="1">
        <v>45323.377164351848</v>
      </c>
      <c r="Q5466" t="s">
        <v>23</v>
      </c>
      <c r="R5466" t="s">
        <v>17114</v>
      </c>
      <c r="U5466">
        <v>1</v>
      </c>
    </row>
    <row r="5467" spans="1:21" x14ac:dyDescent="0.35">
      <c r="A5467" t="s">
        <v>17115</v>
      </c>
      <c r="B5467" t="s">
        <v>17116</v>
      </c>
      <c r="C5467" t="s">
        <v>17117</v>
      </c>
      <c r="D5467" t="s">
        <v>32</v>
      </c>
      <c r="E5467" t="b">
        <f t="shared" si="85"/>
        <v>0</v>
      </c>
      <c r="F5467" s="4" t="s">
        <v>18999</v>
      </c>
      <c r="G5467" s="9" t="s">
        <v>19044</v>
      </c>
      <c r="Q5467" t="s">
        <v>23</v>
      </c>
      <c r="U5467">
        <v>3</v>
      </c>
    </row>
    <row r="5468" spans="1:21" x14ac:dyDescent="0.35">
      <c r="A5468" t="s">
        <v>17118</v>
      </c>
      <c r="B5468" t="s">
        <v>17119</v>
      </c>
      <c r="C5468" t="s">
        <v>17120</v>
      </c>
      <c r="D5468" t="s">
        <v>22</v>
      </c>
      <c r="E5468">
        <f t="shared" si="85"/>
        <v>1</v>
      </c>
      <c r="F5468" s="4" t="s">
        <v>18999</v>
      </c>
      <c r="G5468" s="9" t="s">
        <v>19044</v>
      </c>
      <c r="H5468" s="1">
        <v>45320.474305555559</v>
      </c>
      <c r="I5468" s="1">
        <v>45320.474583333336</v>
      </c>
      <c r="Q5468" t="s">
        <v>23</v>
      </c>
      <c r="R5468" t="s">
        <v>17121</v>
      </c>
      <c r="U5468">
        <v>0</v>
      </c>
    </row>
    <row r="5469" spans="1:21" x14ac:dyDescent="0.35">
      <c r="A5469" t="s">
        <v>17122</v>
      </c>
      <c r="B5469" t="s">
        <v>17123</v>
      </c>
      <c r="C5469" t="s">
        <v>17124</v>
      </c>
      <c r="D5469" t="s">
        <v>22</v>
      </c>
      <c r="E5469">
        <f t="shared" si="85"/>
        <v>1</v>
      </c>
      <c r="F5469" s="4" t="s">
        <v>18999</v>
      </c>
      <c r="G5469" s="9" t="s">
        <v>19044</v>
      </c>
      <c r="H5469" s="1">
        <v>45327.376388888886</v>
      </c>
      <c r="I5469" s="1">
        <v>45327.376805555556</v>
      </c>
      <c r="Q5469" t="s">
        <v>23</v>
      </c>
      <c r="R5469" t="s">
        <v>17125</v>
      </c>
      <c r="U5469">
        <v>3</v>
      </c>
    </row>
    <row r="5470" spans="1:21" x14ac:dyDescent="0.35">
      <c r="A5470" t="s">
        <v>17126</v>
      </c>
      <c r="B5470" t="s">
        <v>17127</v>
      </c>
      <c r="C5470" t="s">
        <v>17128</v>
      </c>
      <c r="D5470" t="s">
        <v>22</v>
      </c>
      <c r="E5470">
        <f t="shared" si="85"/>
        <v>1</v>
      </c>
      <c r="F5470" s="4" t="s">
        <v>18999</v>
      </c>
      <c r="G5470" s="9" t="s">
        <v>19044</v>
      </c>
      <c r="H5470" s="1">
        <v>45322.572222222225</v>
      </c>
      <c r="I5470" s="1">
        <v>45322.572685185187</v>
      </c>
      <c r="Q5470" t="s">
        <v>23</v>
      </c>
      <c r="R5470" t="s">
        <v>17129</v>
      </c>
      <c r="U5470">
        <v>1</v>
      </c>
    </row>
    <row r="5471" spans="1:21" x14ac:dyDescent="0.35">
      <c r="A5471" t="s">
        <v>17130</v>
      </c>
      <c r="B5471" t="s">
        <v>17131</v>
      </c>
      <c r="C5471" t="s">
        <v>17132</v>
      </c>
      <c r="D5471" t="s">
        <v>22</v>
      </c>
      <c r="E5471">
        <f t="shared" si="85"/>
        <v>1</v>
      </c>
      <c r="F5471" s="4" t="s">
        <v>18999</v>
      </c>
      <c r="G5471" s="9" t="s">
        <v>19044</v>
      </c>
      <c r="H5471" s="1">
        <v>45323.578472222223</v>
      </c>
      <c r="I5471" s="1">
        <v>45323.57953703704</v>
      </c>
      <c r="Q5471" t="s">
        <v>23</v>
      </c>
      <c r="R5471" t="s">
        <v>17133</v>
      </c>
      <c r="U5471">
        <v>1</v>
      </c>
    </row>
    <row r="5472" spans="1:21" x14ac:dyDescent="0.35">
      <c r="A5472" t="s">
        <v>17134</v>
      </c>
      <c r="B5472" t="s">
        <v>17135</v>
      </c>
      <c r="C5472" t="s">
        <v>17136</v>
      </c>
      <c r="D5472" t="s">
        <v>22</v>
      </c>
      <c r="E5472">
        <f t="shared" si="85"/>
        <v>1</v>
      </c>
      <c r="F5472" s="4" t="s">
        <v>18999</v>
      </c>
      <c r="G5472" s="9" t="s">
        <v>19044</v>
      </c>
      <c r="H5472" s="1">
        <v>45320.40625</v>
      </c>
      <c r="I5472" s="1">
        <v>45320.407002314816</v>
      </c>
      <c r="Q5472" t="s">
        <v>23</v>
      </c>
      <c r="R5472" t="s">
        <v>17137</v>
      </c>
      <c r="U5472">
        <v>0</v>
      </c>
    </row>
    <row r="5473" spans="1:21" x14ac:dyDescent="0.35">
      <c r="A5473" t="s">
        <v>17138</v>
      </c>
      <c r="B5473" t="s">
        <v>17139</v>
      </c>
      <c r="C5473" t="s">
        <v>17140</v>
      </c>
      <c r="D5473" t="s">
        <v>22</v>
      </c>
      <c r="E5473">
        <f t="shared" si="85"/>
        <v>1</v>
      </c>
      <c r="F5473" s="4" t="s">
        <v>18999</v>
      </c>
      <c r="G5473" s="9" t="s">
        <v>19044</v>
      </c>
      <c r="H5473" s="1">
        <v>45323.383333333331</v>
      </c>
      <c r="I5473" s="1">
        <v>45323.384629629632</v>
      </c>
      <c r="Q5473" t="s">
        <v>23</v>
      </c>
      <c r="R5473" t="s">
        <v>17141</v>
      </c>
      <c r="U5473">
        <v>1</v>
      </c>
    </row>
    <row r="5474" spans="1:21" x14ac:dyDescent="0.35">
      <c r="A5474" t="s">
        <v>17142</v>
      </c>
      <c r="B5474" t="s">
        <v>1107</v>
      </c>
      <c r="C5474" t="s">
        <v>17143</v>
      </c>
      <c r="D5474" t="s">
        <v>22</v>
      </c>
      <c r="E5474">
        <f t="shared" si="85"/>
        <v>1</v>
      </c>
      <c r="F5474" s="4" t="s">
        <v>18999</v>
      </c>
      <c r="G5474" s="9" t="s">
        <v>19044</v>
      </c>
      <c r="H5474" s="1">
        <v>45322.545138888891</v>
      </c>
      <c r="I5474" s="1">
        <v>45322.545775462961</v>
      </c>
      <c r="Q5474" t="s">
        <v>23</v>
      </c>
      <c r="R5474" t="s">
        <v>17144</v>
      </c>
      <c r="U5474">
        <v>1</v>
      </c>
    </row>
    <row r="5475" spans="1:21" x14ac:dyDescent="0.35">
      <c r="A5475" t="s">
        <v>17145</v>
      </c>
      <c r="B5475" t="s">
        <v>17146</v>
      </c>
      <c r="C5475" t="s">
        <v>17147</v>
      </c>
      <c r="D5475" t="s">
        <v>22</v>
      </c>
      <c r="E5475">
        <f t="shared" si="85"/>
        <v>1</v>
      </c>
      <c r="F5475" s="4" t="s">
        <v>18999</v>
      </c>
      <c r="G5475" s="9" t="s">
        <v>19044</v>
      </c>
      <c r="H5475" s="1">
        <v>45320.390277777777</v>
      </c>
      <c r="I5475" s="1">
        <v>45320.390821759262</v>
      </c>
      <c r="Q5475" t="s">
        <v>23</v>
      </c>
      <c r="R5475" t="s">
        <v>17148</v>
      </c>
      <c r="U5475">
        <v>0</v>
      </c>
    </row>
    <row r="5476" spans="1:21" x14ac:dyDescent="0.35">
      <c r="A5476" t="s">
        <v>17149</v>
      </c>
      <c r="B5476" t="s">
        <v>17150</v>
      </c>
      <c r="C5476" t="s">
        <v>17151</v>
      </c>
      <c r="D5476" t="s">
        <v>22</v>
      </c>
      <c r="E5476">
        <f t="shared" si="85"/>
        <v>1</v>
      </c>
      <c r="F5476" s="4" t="s">
        <v>18999</v>
      </c>
      <c r="G5476" s="9" t="s">
        <v>19044</v>
      </c>
      <c r="H5476" s="1">
        <v>45321.267361111109</v>
      </c>
      <c r="I5476" s="1">
        <v>45321.268680555557</v>
      </c>
      <c r="Q5476" t="s">
        <v>23</v>
      </c>
      <c r="R5476" t="s">
        <v>17152</v>
      </c>
      <c r="U5476">
        <v>0</v>
      </c>
    </row>
    <row r="5477" spans="1:21" x14ac:dyDescent="0.35">
      <c r="A5477" t="s">
        <v>17153</v>
      </c>
      <c r="B5477" t="s">
        <v>17154</v>
      </c>
      <c r="C5477" t="s">
        <v>17155</v>
      </c>
      <c r="D5477" t="s">
        <v>22</v>
      </c>
      <c r="E5477">
        <f t="shared" si="85"/>
        <v>1</v>
      </c>
      <c r="F5477" s="4" t="s">
        <v>18999</v>
      </c>
      <c r="G5477" s="9" t="s">
        <v>19044</v>
      </c>
      <c r="H5477" s="1">
        <v>45320.582638888889</v>
      </c>
      <c r="I5477" s="1">
        <v>45320.82712962963</v>
      </c>
      <c r="Q5477" t="s">
        <v>23</v>
      </c>
      <c r="R5477" t="s">
        <v>17156</v>
      </c>
      <c r="U5477">
        <v>0</v>
      </c>
    </row>
    <row r="5478" spans="1:21" x14ac:dyDescent="0.35">
      <c r="A5478" t="s">
        <v>17157</v>
      </c>
      <c r="B5478" t="s">
        <v>17158</v>
      </c>
      <c r="C5478" t="s">
        <v>17159</v>
      </c>
      <c r="D5478" t="s">
        <v>32</v>
      </c>
      <c r="E5478" t="b">
        <f t="shared" si="85"/>
        <v>0</v>
      </c>
      <c r="F5478" s="4" t="s">
        <v>18999</v>
      </c>
      <c r="G5478" s="9" t="s">
        <v>19045</v>
      </c>
      <c r="Q5478" t="s">
        <v>23</v>
      </c>
      <c r="U5478">
        <v>3</v>
      </c>
    </row>
    <row r="5479" spans="1:21" x14ac:dyDescent="0.35">
      <c r="A5479" t="s">
        <v>17160</v>
      </c>
      <c r="B5479" t="s">
        <v>17161</v>
      </c>
      <c r="C5479" t="s">
        <v>17162</v>
      </c>
      <c r="D5479" t="s">
        <v>32</v>
      </c>
      <c r="E5479" t="b">
        <f t="shared" si="85"/>
        <v>0</v>
      </c>
      <c r="F5479" s="4" t="s">
        <v>18999</v>
      </c>
      <c r="G5479" s="9" t="s">
        <v>19046</v>
      </c>
      <c r="Q5479" t="s">
        <v>23</v>
      </c>
      <c r="U5479">
        <v>3</v>
      </c>
    </row>
    <row r="5480" spans="1:21" x14ac:dyDescent="0.35">
      <c r="A5480" t="s">
        <v>17163</v>
      </c>
      <c r="B5480" t="s">
        <v>17164</v>
      </c>
      <c r="C5480" t="s">
        <v>17165</v>
      </c>
      <c r="D5480" t="s">
        <v>22</v>
      </c>
      <c r="E5480">
        <f t="shared" si="85"/>
        <v>1</v>
      </c>
      <c r="F5480" s="4" t="s">
        <v>18999</v>
      </c>
      <c r="G5480" s="9" t="s">
        <v>19046</v>
      </c>
      <c r="H5480" s="1">
        <v>45326.397916666669</v>
      </c>
      <c r="I5480" s="1">
        <v>45326.398657407408</v>
      </c>
      <c r="Q5480" t="s">
        <v>23</v>
      </c>
      <c r="R5480" t="s">
        <v>17166</v>
      </c>
      <c r="U5480">
        <v>2</v>
      </c>
    </row>
    <row r="5481" spans="1:21" x14ac:dyDescent="0.35">
      <c r="A5481" t="s">
        <v>17167</v>
      </c>
      <c r="B5481" t="s">
        <v>12379</v>
      </c>
      <c r="C5481" t="s">
        <v>17168</v>
      </c>
      <c r="D5481" t="s">
        <v>32</v>
      </c>
      <c r="E5481" t="b">
        <f t="shared" si="85"/>
        <v>0</v>
      </c>
      <c r="F5481" s="4" t="s">
        <v>18999</v>
      </c>
      <c r="G5481" s="9" t="s">
        <v>19046</v>
      </c>
      <c r="Q5481" t="s">
        <v>23</v>
      </c>
      <c r="U5481">
        <v>3</v>
      </c>
    </row>
    <row r="5482" spans="1:21" x14ac:dyDescent="0.35">
      <c r="A5482" t="s">
        <v>17169</v>
      </c>
      <c r="B5482" t="s">
        <v>17170</v>
      </c>
      <c r="C5482" t="s">
        <v>17171</v>
      </c>
      <c r="D5482" t="s">
        <v>22</v>
      </c>
      <c r="E5482">
        <f t="shared" si="85"/>
        <v>1</v>
      </c>
      <c r="F5482" s="4" t="s">
        <v>18999</v>
      </c>
      <c r="G5482" s="9" t="s">
        <v>19046</v>
      </c>
      <c r="H5482" s="1">
        <v>45322.5625</v>
      </c>
      <c r="I5482" s="1">
        <v>45322.563333333332</v>
      </c>
      <c r="Q5482" t="s">
        <v>23</v>
      </c>
      <c r="R5482" t="s">
        <v>17172</v>
      </c>
      <c r="U5482">
        <v>1</v>
      </c>
    </row>
    <row r="5483" spans="1:21" x14ac:dyDescent="0.35">
      <c r="A5483" t="s">
        <v>17173</v>
      </c>
      <c r="B5483" t="s">
        <v>17174</v>
      </c>
      <c r="C5483" t="s">
        <v>17175</v>
      </c>
      <c r="D5483" t="s">
        <v>32</v>
      </c>
      <c r="E5483" t="b">
        <f t="shared" si="85"/>
        <v>0</v>
      </c>
      <c r="F5483" s="4" t="s">
        <v>18999</v>
      </c>
      <c r="G5483" s="9" t="s">
        <v>19047</v>
      </c>
      <c r="Q5483" t="s">
        <v>23</v>
      </c>
      <c r="U5483">
        <v>3</v>
      </c>
    </row>
    <row r="5484" spans="1:21" x14ac:dyDescent="0.35">
      <c r="A5484" t="s">
        <v>17176</v>
      </c>
      <c r="B5484" t="s">
        <v>17177</v>
      </c>
      <c r="C5484" t="s">
        <v>17178</v>
      </c>
      <c r="D5484" t="s">
        <v>32</v>
      </c>
      <c r="E5484" t="b">
        <f t="shared" si="85"/>
        <v>0</v>
      </c>
      <c r="F5484" s="4" t="s">
        <v>18999</v>
      </c>
      <c r="G5484" s="9" t="s">
        <v>19048</v>
      </c>
      <c r="Q5484" t="s">
        <v>23</v>
      </c>
      <c r="U5484">
        <v>3</v>
      </c>
    </row>
    <row r="5485" spans="1:21" x14ac:dyDescent="0.35">
      <c r="A5485" t="s">
        <v>17179</v>
      </c>
      <c r="B5485" t="s">
        <v>17180</v>
      </c>
      <c r="C5485" t="s">
        <v>17181</v>
      </c>
      <c r="D5485" t="s">
        <v>32</v>
      </c>
      <c r="E5485" t="b">
        <f t="shared" si="85"/>
        <v>0</v>
      </c>
      <c r="F5485" s="4" t="s">
        <v>18999</v>
      </c>
      <c r="G5485" s="9" t="s">
        <v>19048</v>
      </c>
      <c r="Q5485" t="s">
        <v>23</v>
      </c>
      <c r="U5485">
        <v>3</v>
      </c>
    </row>
    <row r="5486" spans="1:21" x14ac:dyDescent="0.35">
      <c r="A5486" t="s">
        <v>17182</v>
      </c>
      <c r="B5486" t="s">
        <v>17183</v>
      </c>
      <c r="C5486" t="s">
        <v>17184</v>
      </c>
      <c r="D5486" t="s">
        <v>32</v>
      </c>
      <c r="E5486" t="b">
        <f t="shared" si="85"/>
        <v>0</v>
      </c>
      <c r="F5486" s="4" t="s">
        <v>18999</v>
      </c>
      <c r="G5486" s="9" t="s">
        <v>19048</v>
      </c>
      <c r="Q5486" t="s">
        <v>23</v>
      </c>
      <c r="U5486">
        <v>3</v>
      </c>
    </row>
    <row r="5487" spans="1:21" x14ac:dyDescent="0.35">
      <c r="A5487" t="s">
        <v>17185</v>
      </c>
      <c r="B5487" t="s">
        <v>17186</v>
      </c>
      <c r="C5487" t="s">
        <v>17187</v>
      </c>
      <c r="D5487" t="s">
        <v>32</v>
      </c>
      <c r="E5487" t="b">
        <f t="shared" si="85"/>
        <v>0</v>
      </c>
      <c r="F5487" s="4" t="s">
        <v>18999</v>
      </c>
      <c r="G5487" s="9" t="s">
        <v>19048</v>
      </c>
      <c r="Q5487" t="s">
        <v>23</v>
      </c>
      <c r="U5487">
        <v>3</v>
      </c>
    </row>
    <row r="5488" spans="1:21" x14ac:dyDescent="0.35">
      <c r="A5488" t="s">
        <v>17188</v>
      </c>
      <c r="B5488" t="s">
        <v>17189</v>
      </c>
      <c r="C5488" t="s">
        <v>17190</v>
      </c>
      <c r="D5488" t="s">
        <v>32</v>
      </c>
      <c r="E5488" t="b">
        <f t="shared" si="85"/>
        <v>0</v>
      </c>
      <c r="F5488" s="4" t="s">
        <v>18999</v>
      </c>
      <c r="G5488" s="9" t="s">
        <v>19048</v>
      </c>
      <c r="Q5488" t="s">
        <v>23</v>
      </c>
      <c r="U5488">
        <v>3</v>
      </c>
    </row>
    <row r="5489" spans="1:21" x14ac:dyDescent="0.35">
      <c r="A5489" t="s">
        <v>17191</v>
      </c>
      <c r="B5489" t="s">
        <v>17192</v>
      </c>
      <c r="C5489" t="s">
        <v>17193</v>
      </c>
      <c r="D5489" t="s">
        <v>32</v>
      </c>
      <c r="E5489" t="b">
        <f t="shared" si="85"/>
        <v>0</v>
      </c>
      <c r="F5489" s="4" t="s">
        <v>18999</v>
      </c>
      <c r="G5489" s="9" t="s">
        <v>19048</v>
      </c>
      <c r="Q5489" t="s">
        <v>23</v>
      </c>
      <c r="U5489">
        <v>3</v>
      </c>
    </row>
    <row r="5490" spans="1:21" x14ac:dyDescent="0.35">
      <c r="A5490" t="s">
        <v>17194</v>
      </c>
      <c r="B5490" t="s">
        <v>17195</v>
      </c>
      <c r="C5490" t="s">
        <v>17196</v>
      </c>
      <c r="D5490" t="s">
        <v>32</v>
      </c>
      <c r="E5490" t="b">
        <f t="shared" si="85"/>
        <v>0</v>
      </c>
      <c r="F5490" s="4" t="s">
        <v>18999</v>
      </c>
      <c r="G5490" s="9" t="s">
        <v>19048</v>
      </c>
      <c r="Q5490" t="s">
        <v>23</v>
      </c>
      <c r="U5490">
        <v>3</v>
      </c>
    </row>
    <row r="5491" spans="1:21" x14ac:dyDescent="0.35">
      <c r="A5491" t="s">
        <v>17197</v>
      </c>
      <c r="B5491" t="s">
        <v>17198</v>
      </c>
      <c r="C5491" t="s">
        <v>17199</v>
      </c>
      <c r="D5491" t="s">
        <v>32</v>
      </c>
      <c r="E5491" t="b">
        <f t="shared" si="85"/>
        <v>0</v>
      </c>
      <c r="F5491" s="4" t="s">
        <v>18999</v>
      </c>
      <c r="G5491" s="9" t="s">
        <v>19048</v>
      </c>
      <c r="Q5491" t="s">
        <v>23</v>
      </c>
      <c r="U5491">
        <v>3</v>
      </c>
    </row>
    <row r="5492" spans="1:21" x14ac:dyDescent="0.35">
      <c r="A5492" t="s">
        <v>17200</v>
      </c>
      <c r="B5492" t="s">
        <v>17201</v>
      </c>
      <c r="C5492" t="s">
        <v>17202</v>
      </c>
      <c r="D5492" t="s">
        <v>32</v>
      </c>
      <c r="E5492" t="b">
        <f t="shared" si="85"/>
        <v>0</v>
      </c>
      <c r="F5492" s="4" t="s">
        <v>18999</v>
      </c>
      <c r="G5492" s="9" t="s">
        <v>19048</v>
      </c>
      <c r="Q5492" t="s">
        <v>23</v>
      </c>
      <c r="U5492">
        <v>3</v>
      </c>
    </row>
    <row r="5493" spans="1:21" x14ac:dyDescent="0.35">
      <c r="A5493" t="s">
        <v>17203</v>
      </c>
      <c r="B5493" t="s">
        <v>17204</v>
      </c>
      <c r="C5493" t="s">
        <v>17205</v>
      </c>
      <c r="D5493" t="s">
        <v>32</v>
      </c>
      <c r="E5493" t="b">
        <f t="shared" si="85"/>
        <v>0</v>
      </c>
      <c r="F5493" s="4" t="s">
        <v>18999</v>
      </c>
      <c r="G5493" s="9" t="s">
        <v>19048</v>
      </c>
      <c r="Q5493" t="s">
        <v>23</v>
      </c>
      <c r="U5493">
        <v>3</v>
      </c>
    </row>
    <row r="5494" spans="1:21" x14ac:dyDescent="0.35">
      <c r="A5494" t="s">
        <v>17206</v>
      </c>
      <c r="B5494" t="s">
        <v>17207</v>
      </c>
      <c r="C5494" t="s">
        <v>17208</v>
      </c>
      <c r="D5494" t="s">
        <v>22</v>
      </c>
      <c r="E5494">
        <f t="shared" si="85"/>
        <v>1</v>
      </c>
      <c r="F5494" s="4" t="s">
        <v>18999</v>
      </c>
      <c r="G5494" s="9" t="s">
        <v>19048</v>
      </c>
      <c r="H5494" s="1">
        <v>45326.415972222225</v>
      </c>
      <c r="I5494" s="1">
        <v>45326.416747685187</v>
      </c>
      <c r="Q5494" t="s">
        <v>23</v>
      </c>
      <c r="R5494" t="s">
        <v>17209</v>
      </c>
      <c r="U5494">
        <v>2</v>
      </c>
    </row>
    <row r="5495" spans="1:21" x14ac:dyDescent="0.35">
      <c r="A5495" t="s">
        <v>17210</v>
      </c>
      <c r="B5495" t="s">
        <v>17211</v>
      </c>
      <c r="C5495" t="s">
        <v>17212</v>
      </c>
      <c r="D5495" t="s">
        <v>32</v>
      </c>
      <c r="E5495" t="b">
        <f t="shared" si="85"/>
        <v>0</v>
      </c>
      <c r="F5495" s="4" t="s">
        <v>18999</v>
      </c>
      <c r="G5495" s="9" t="s">
        <v>19048</v>
      </c>
      <c r="Q5495" t="s">
        <v>23</v>
      </c>
      <c r="U5495">
        <v>3</v>
      </c>
    </row>
    <row r="5496" spans="1:21" x14ac:dyDescent="0.35">
      <c r="A5496" t="s">
        <v>17213</v>
      </c>
      <c r="B5496" t="s">
        <v>17214</v>
      </c>
      <c r="C5496" t="s">
        <v>17215</v>
      </c>
      <c r="D5496" t="s">
        <v>32</v>
      </c>
      <c r="E5496" t="b">
        <f t="shared" si="85"/>
        <v>0</v>
      </c>
      <c r="F5496" s="4" t="s">
        <v>18999</v>
      </c>
      <c r="G5496" s="9" t="s">
        <v>19048</v>
      </c>
      <c r="Q5496" t="s">
        <v>23</v>
      </c>
      <c r="U5496">
        <v>3</v>
      </c>
    </row>
    <row r="5497" spans="1:21" x14ac:dyDescent="0.35">
      <c r="A5497" t="s">
        <v>17216</v>
      </c>
      <c r="B5497" t="s">
        <v>17217</v>
      </c>
      <c r="C5497" t="s">
        <v>17218</v>
      </c>
      <c r="D5497" t="s">
        <v>32</v>
      </c>
      <c r="E5497" t="b">
        <f t="shared" si="85"/>
        <v>0</v>
      </c>
      <c r="F5497" s="4" t="s">
        <v>18999</v>
      </c>
      <c r="G5497" s="9" t="s">
        <v>19048</v>
      </c>
      <c r="Q5497" t="s">
        <v>23</v>
      </c>
      <c r="U5497">
        <v>3</v>
      </c>
    </row>
    <row r="5498" spans="1:21" x14ac:dyDescent="0.35">
      <c r="A5498" t="s">
        <v>17219</v>
      </c>
      <c r="B5498" t="s">
        <v>17220</v>
      </c>
      <c r="C5498" t="s">
        <v>17221</v>
      </c>
      <c r="D5498" t="s">
        <v>32</v>
      </c>
      <c r="E5498" t="b">
        <f t="shared" si="85"/>
        <v>0</v>
      </c>
      <c r="F5498" s="4" t="s">
        <v>18999</v>
      </c>
      <c r="G5498" s="9" t="s">
        <v>19048</v>
      </c>
      <c r="Q5498" t="s">
        <v>23</v>
      </c>
      <c r="U5498">
        <v>3</v>
      </c>
    </row>
    <row r="5499" spans="1:21" x14ac:dyDescent="0.35">
      <c r="A5499" t="s">
        <v>17222</v>
      </c>
      <c r="B5499" t="s">
        <v>17223</v>
      </c>
      <c r="C5499" t="s">
        <v>17224</v>
      </c>
      <c r="D5499" t="s">
        <v>32</v>
      </c>
      <c r="E5499" t="b">
        <f t="shared" si="85"/>
        <v>0</v>
      </c>
      <c r="F5499" s="4" t="s">
        <v>18999</v>
      </c>
      <c r="G5499" s="9" t="s">
        <v>19048</v>
      </c>
      <c r="Q5499" t="s">
        <v>23</v>
      </c>
      <c r="U5499">
        <v>3</v>
      </c>
    </row>
    <row r="5500" spans="1:21" x14ac:dyDescent="0.35">
      <c r="A5500" t="s">
        <v>17225</v>
      </c>
      <c r="B5500" t="s">
        <v>17226</v>
      </c>
      <c r="C5500" t="s">
        <v>17227</v>
      </c>
      <c r="D5500" t="s">
        <v>32</v>
      </c>
      <c r="E5500" t="b">
        <f t="shared" si="85"/>
        <v>0</v>
      </c>
      <c r="F5500" s="4" t="s">
        <v>18999</v>
      </c>
      <c r="G5500" s="9" t="s">
        <v>19048</v>
      </c>
      <c r="Q5500" t="s">
        <v>23</v>
      </c>
      <c r="U5500">
        <v>3</v>
      </c>
    </row>
    <row r="5501" spans="1:21" x14ac:dyDescent="0.35">
      <c r="A5501" t="s">
        <v>17228</v>
      </c>
      <c r="B5501" t="s">
        <v>17229</v>
      </c>
      <c r="C5501" t="s">
        <v>17230</v>
      </c>
      <c r="D5501" t="s">
        <v>22</v>
      </c>
      <c r="E5501">
        <f t="shared" si="85"/>
        <v>1</v>
      </c>
      <c r="F5501" s="4" t="s">
        <v>18999</v>
      </c>
      <c r="G5501" s="9" t="s">
        <v>19048</v>
      </c>
      <c r="H5501" s="1">
        <v>45327.433333333334</v>
      </c>
      <c r="I5501" s="1">
        <v>45327.433738425927</v>
      </c>
      <c r="Q5501" t="s">
        <v>23</v>
      </c>
      <c r="R5501" t="s">
        <v>17231</v>
      </c>
      <c r="U5501">
        <v>3</v>
      </c>
    </row>
    <row r="5502" spans="1:21" x14ac:dyDescent="0.35">
      <c r="A5502" t="s">
        <v>17232</v>
      </c>
      <c r="B5502" t="s">
        <v>14003</v>
      </c>
      <c r="C5502" t="s">
        <v>17233</v>
      </c>
      <c r="D5502" t="s">
        <v>47</v>
      </c>
      <c r="E5502" t="b">
        <f t="shared" si="85"/>
        <v>0</v>
      </c>
      <c r="F5502" s="4" t="s">
        <v>19049</v>
      </c>
      <c r="G5502" s="9" t="s">
        <v>19050</v>
      </c>
      <c r="H5502" s="1">
        <v>45327.390972222223</v>
      </c>
      <c r="Q5502" t="s">
        <v>23</v>
      </c>
      <c r="U5502">
        <v>3</v>
      </c>
    </row>
    <row r="5503" spans="1:21" x14ac:dyDescent="0.35">
      <c r="A5503" t="s">
        <v>17234</v>
      </c>
      <c r="B5503" t="s">
        <v>17235</v>
      </c>
      <c r="C5503" t="s">
        <v>17236</v>
      </c>
      <c r="D5503" t="s">
        <v>32</v>
      </c>
      <c r="E5503" t="b">
        <f t="shared" si="85"/>
        <v>0</v>
      </c>
      <c r="F5503" s="4" t="s">
        <v>19049</v>
      </c>
      <c r="G5503" s="9" t="s">
        <v>19050</v>
      </c>
      <c r="Q5503" t="s">
        <v>23</v>
      </c>
      <c r="U5503">
        <v>3</v>
      </c>
    </row>
    <row r="5504" spans="1:21" x14ac:dyDescent="0.35">
      <c r="A5504" t="s">
        <v>17237</v>
      </c>
      <c r="B5504" t="s">
        <v>17238</v>
      </c>
      <c r="C5504" t="s">
        <v>17239</v>
      </c>
      <c r="D5504" t="s">
        <v>32</v>
      </c>
      <c r="E5504" t="b">
        <f t="shared" si="85"/>
        <v>0</v>
      </c>
      <c r="F5504" s="4" t="s">
        <v>19049</v>
      </c>
      <c r="G5504" s="9" t="s">
        <v>19050</v>
      </c>
      <c r="Q5504" t="s">
        <v>23</v>
      </c>
      <c r="U5504">
        <v>3</v>
      </c>
    </row>
    <row r="5505" spans="1:21" x14ac:dyDescent="0.35">
      <c r="A5505" t="s">
        <v>17240</v>
      </c>
      <c r="B5505" t="s">
        <v>17241</v>
      </c>
      <c r="C5505" t="s">
        <v>17242</v>
      </c>
      <c r="D5505" t="s">
        <v>32</v>
      </c>
      <c r="E5505" t="b">
        <f t="shared" si="85"/>
        <v>0</v>
      </c>
      <c r="F5505" s="4" t="s">
        <v>19049</v>
      </c>
      <c r="G5505" s="9" t="s">
        <v>19050</v>
      </c>
      <c r="Q5505" t="s">
        <v>23</v>
      </c>
      <c r="U5505">
        <v>3</v>
      </c>
    </row>
    <row r="5506" spans="1:21" x14ac:dyDescent="0.35">
      <c r="A5506" t="s">
        <v>17243</v>
      </c>
      <c r="B5506" t="s">
        <v>17244</v>
      </c>
      <c r="C5506" t="s">
        <v>17245</v>
      </c>
      <c r="D5506" t="s">
        <v>32</v>
      </c>
      <c r="E5506" t="b">
        <f t="shared" si="85"/>
        <v>0</v>
      </c>
      <c r="F5506" s="4" t="s">
        <v>19049</v>
      </c>
      <c r="G5506" s="9" t="s">
        <v>19050</v>
      </c>
      <c r="Q5506" t="s">
        <v>23</v>
      </c>
      <c r="U5506">
        <v>3</v>
      </c>
    </row>
    <row r="5507" spans="1:21" x14ac:dyDescent="0.35">
      <c r="A5507" t="s">
        <v>17246</v>
      </c>
      <c r="B5507" t="s">
        <v>17247</v>
      </c>
      <c r="C5507" t="s">
        <v>17248</v>
      </c>
      <c r="D5507" t="s">
        <v>32</v>
      </c>
      <c r="E5507" t="b">
        <f t="shared" ref="E5507:E5570" si="86">IF(D5507="Voted", 1)</f>
        <v>0</v>
      </c>
      <c r="F5507" s="4" t="s">
        <v>19049</v>
      </c>
      <c r="G5507" s="9" t="s">
        <v>19050</v>
      </c>
      <c r="Q5507" t="s">
        <v>23</v>
      </c>
      <c r="U5507">
        <v>3</v>
      </c>
    </row>
    <row r="5508" spans="1:21" x14ac:dyDescent="0.35">
      <c r="A5508" t="s">
        <v>17249</v>
      </c>
      <c r="B5508" t="s">
        <v>17250</v>
      </c>
      <c r="C5508" t="s">
        <v>17251</v>
      </c>
      <c r="D5508" t="s">
        <v>32</v>
      </c>
      <c r="E5508" t="b">
        <f t="shared" si="86"/>
        <v>0</v>
      </c>
      <c r="F5508" s="4" t="s">
        <v>19049</v>
      </c>
      <c r="G5508" s="9" t="s">
        <v>19050</v>
      </c>
      <c r="Q5508" t="s">
        <v>23</v>
      </c>
      <c r="U5508">
        <v>3</v>
      </c>
    </row>
    <row r="5509" spans="1:21" x14ac:dyDescent="0.35">
      <c r="A5509" t="s">
        <v>17252</v>
      </c>
      <c r="B5509" t="s">
        <v>17253</v>
      </c>
      <c r="C5509" t="s">
        <v>17254</v>
      </c>
      <c r="D5509" t="s">
        <v>32</v>
      </c>
      <c r="E5509" t="b">
        <f t="shared" si="86"/>
        <v>0</v>
      </c>
      <c r="F5509" s="4" t="s">
        <v>19049</v>
      </c>
      <c r="G5509" s="9" t="s">
        <v>19051</v>
      </c>
      <c r="Q5509" t="s">
        <v>23</v>
      </c>
      <c r="U5509">
        <v>3</v>
      </c>
    </row>
    <row r="5510" spans="1:21" x14ac:dyDescent="0.35">
      <c r="A5510" t="s">
        <v>17255</v>
      </c>
      <c r="B5510" t="s">
        <v>17256</v>
      </c>
      <c r="C5510" t="s">
        <v>17257</v>
      </c>
      <c r="D5510" t="s">
        <v>32</v>
      </c>
      <c r="E5510" t="b">
        <f t="shared" si="86"/>
        <v>0</v>
      </c>
      <c r="F5510" s="4" t="s">
        <v>19049</v>
      </c>
      <c r="G5510" s="9" t="s">
        <v>19052</v>
      </c>
      <c r="Q5510" t="s">
        <v>23</v>
      </c>
      <c r="U5510">
        <v>3</v>
      </c>
    </row>
    <row r="5511" spans="1:21" x14ac:dyDescent="0.35">
      <c r="A5511" t="s">
        <v>17258</v>
      </c>
      <c r="B5511" t="s">
        <v>17259</v>
      </c>
      <c r="C5511" t="s">
        <v>17260</v>
      </c>
      <c r="D5511" t="s">
        <v>32</v>
      </c>
      <c r="E5511" t="b">
        <f t="shared" si="86"/>
        <v>0</v>
      </c>
      <c r="F5511" s="4" t="s">
        <v>19049</v>
      </c>
      <c r="G5511" s="9" t="s">
        <v>19052</v>
      </c>
      <c r="Q5511" t="s">
        <v>23</v>
      </c>
      <c r="U5511">
        <v>3</v>
      </c>
    </row>
    <row r="5512" spans="1:21" x14ac:dyDescent="0.35">
      <c r="A5512" t="s">
        <v>17261</v>
      </c>
      <c r="B5512" t="s">
        <v>17262</v>
      </c>
      <c r="C5512" t="s">
        <v>17263</v>
      </c>
      <c r="D5512" t="s">
        <v>32</v>
      </c>
      <c r="E5512" t="b">
        <f t="shared" si="86"/>
        <v>0</v>
      </c>
      <c r="F5512" s="4" t="s">
        <v>19049</v>
      </c>
      <c r="G5512" s="9" t="s">
        <v>19052</v>
      </c>
      <c r="Q5512" t="s">
        <v>23</v>
      </c>
      <c r="U5512">
        <v>3</v>
      </c>
    </row>
    <row r="5513" spans="1:21" x14ac:dyDescent="0.35">
      <c r="A5513" t="s">
        <v>17264</v>
      </c>
      <c r="B5513" t="s">
        <v>17265</v>
      </c>
      <c r="C5513" t="s">
        <v>17266</v>
      </c>
      <c r="D5513" t="s">
        <v>32</v>
      </c>
      <c r="E5513" t="b">
        <f t="shared" si="86"/>
        <v>0</v>
      </c>
      <c r="F5513" s="4" t="s">
        <v>19049</v>
      </c>
      <c r="G5513" s="9" t="s">
        <v>19052</v>
      </c>
      <c r="Q5513" t="s">
        <v>23</v>
      </c>
      <c r="U5513">
        <v>3</v>
      </c>
    </row>
    <row r="5514" spans="1:21" x14ac:dyDescent="0.35">
      <c r="A5514" t="s">
        <v>17267</v>
      </c>
      <c r="B5514" t="s">
        <v>17268</v>
      </c>
      <c r="C5514" t="s">
        <v>17269</v>
      </c>
      <c r="D5514" t="s">
        <v>32</v>
      </c>
      <c r="E5514" t="b">
        <f t="shared" si="86"/>
        <v>0</v>
      </c>
      <c r="F5514" s="4" t="s">
        <v>19049</v>
      </c>
      <c r="G5514" s="9" t="s">
        <v>19052</v>
      </c>
      <c r="Q5514" t="s">
        <v>23</v>
      </c>
      <c r="U5514">
        <v>3</v>
      </c>
    </row>
    <row r="5515" spans="1:21" x14ac:dyDescent="0.35">
      <c r="A5515" t="s">
        <v>17270</v>
      </c>
      <c r="B5515" t="s">
        <v>17271</v>
      </c>
      <c r="C5515" t="s">
        <v>17272</v>
      </c>
      <c r="D5515" t="s">
        <v>32</v>
      </c>
      <c r="E5515" t="b">
        <f t="shared" si="86"/>
        <v>0</v>
      </c>
      <c r="F5515" s="4" t="s">
        <v>19049</v>
      </c>
      <c r="G5515" s="9" t="s">
        <v>19052</v>
      </c>
      <c r="Q5515" t="s">
        <v>23</v>
      </c>
      <c r="U5515">
        <v>3</v>
      </c>
    </row>
    <row r="5516" spans="1:21" x14ac:dyDescent="0.35">
      <c r="A5516" t="s">
        <v>17273</v>
      </c>
      <c r="B5516" t="s">
        <v>17274</v>
      </c>
      <c r="C5516" t="s">
        <v>17275</v>
      </c>
      <c r="D5516" t="s">
        <v>32</v>
      </c>
      <c r="E5516" t="b">
        <f t="shared" si="86"/>
        <v>0</v>
      </c>
      <c r="F5516" s="4" t="s">
        <v>19049</v>
      </c>
      <c r="G5516" s="9" t="s">
        <v>19052</v>
      </c>
      <c r="Q5516" t="s">
        <v>23</v>
      </c>
      <c r="U5516">
        <v>3</v>
      </c>
    </row>
    <row r="5517" spans="1:21" x14ac:dyDescent="0.35">
      <c r="A5517" t="s">
        <v>17276</v>
      </c>
      <c r="B5517" t="s">
        <v>17277</v>
      </c>
      <c r="C5517" t="s">
        <v>17278</v>
      </c>
      <c r="D5517" t="s">
        <v>32</v>
      </c>
      <c r="E5517" t="b">
        <f t="shared" si="86"/>
        <v>0</v>
      </c>
      <c r="F5517" s="4" t="s">
        <v>19049</v>
      </c>
      <c r="G5517" s="9" t="s">
        <v>19053</v>
      </c>
      <c r="Q5517" t="s">
        <v>23</v>
      </c>
      <c r="U5517">
        <v>3</v>
      </c>
    </row>
    <row r="5518" spans="1:21" x14ac:dyDescent="0.35">
      <c r="A5518" t="s">
        <v>17279</v>
      </c>
      <c r="B5518" t="s">
        <v>17280</v>
      </c>
      <c r="C5518" t="s">
        <v>17281</v>
      </c>
      <c r="D5518" t="s">
        <v>32</v>
      </c>
      <c r="E5518" t="b">
        <f t="shared" si="86"/>
        <v>0</v>
      </c>
      <c r="F5518" s="4" t="s">
        <v>19049</v>
      </c>
      <c r="G5518" s="9" t="s">
        <v>19053</v>
      </c>
      <c r="Q5518" t="s">
        <v>23</v>
      </c>
      <c r="U5518">
        <v>3</v>
      </c>
    </row>
    <row r="5519" spans="1:21" x14ac:dyDescent="0.35">
      <c r="A5519" t="s">
        <v>17282</v>
      </c>
      <c r="B5519" t="s">
        <v>17283</v>
      </c>
      <c r="C5519" t="s">
        <v>17284</v>
      </c>
      <c r="D5519" t="s">
        <v>32</v>
      </c>
      <c r="E5519" t="b">
        <f t="shared" si="86"/>
        <v>0</v>
      </c>
      <c r="F5519" s="4" t="s">
        <v>19049</v>
      </c>
      <c r="G5519" s="9" t="s">
        <v>19053</v>
      </c>
      <c r="Q5519" t="s">
        <v>23</v>
      </c>
      <c r="U5519">
        <v>3</v>
      </c>
    </row>
    <row r="5520" spans="1:21" x14ac:dyDescent="0.35">
      <c r="A5520" t="s">
        <v>17285</v>
      </c>
      <c r="B5520" t="s">
        <v>17286</v>
      </c>
      <c r="C5520" t="s">
        <v>17287</v>
      </c>
      <c r="D5520" t="s">
        <v>32</v>
      </c>
      <c r="E5520" t="b">
        <f t="shared" si="86"/>
        <v>0</v>
      </c>
      <c r="F5520" s="4" t="s">
        <v>19049</v>
      </c>
      <c r="G5520" s="9" t="s">
        <v>19053</v>
      </c>
      <c r="Q5520" t="s">
        <v>23</v>
      </c>
      <c r="U5520">
        <v>3</v>
      </c>
    </row>
    <row r="5521" spans="1:21" x14ac:dyDescent="0.35">
      <c r="A5521" t="s">
        <v>17288</v>
      </c>
      <c r="B5521" t="s">
        <v>17289</v>
      </c>
      <c r="C5521" t="s">
        <v>17290</v>
      </c>
      <c r="D5521" t="s">
        <v>32</v>
      </c>
      <c r="E5521" t="b">
        <f t="shared" si="86"/>
        <v>0</v>
      </c>
      <c r="F5521" s="4" t="s">
        <v>19049</v>
      </c>
      <c r="G5521" s="9" t="s">
        <v>19053</v>
      </c>
      <c r="Q5521" t="s">
        <v>23</v>
      </c>
      <c r="U5521">
        <v>3</v>
      </c>
    </row>
    <row r="5522" spans="1:21" x14ac:dyDescent="0.35">
      <c r="A5522" t="s">
        <v>17291</v>
      </c>
      <c r="B5522" t="s">
        <v>17292</v>
      </c>
      <c r="C5522" t="s">
        <v>17293</v>
      </c>
      <c r="D5522" t="s">
        <v>32</v>
      </c>
      <c r="E5522" t="b">
        <f t="shared" si="86"/>
        <v>0</v>
      </c>
      <c r="F5522" s="4" t="s">
        <v>19049</v>
      </c>
      <c r="G5522" s="9" t="s">
        <v>19053</v>
      </c>
      <c r="Q5522" t="s">
        <v>23</v>
      </c>
      <c r="U5522">
        <v>3</v>
      </c>
    </row>
    <row r="5523" spans="1:21" x14ac:dyDescent="0.35">
      <c r="A5523" t="s">
        <v>17294</v>
      </c>
      <c r="B5523" t="s">
        <v>4922</v>
      </c>
      <c r="C5523" t="s">
        <v>17295</v>
      </c>
      <c r="D5523" t="s">
        <v>32</v>
      </c>
      <c r="E5523" t="b">
        <f t="shared" si="86"/>
        <v>0</v>
      </c>
      <c r="F5523" s="4" t="s">
        <v>19049</v>
      </c>
      <c r="G5523" s="9" t="s">
        <v>19053</v>
      </c>
      <c r="Q5523" t="s">
        <v>23</v>
      </c>
      <c r="U5523">
        <v>3</v>
      </c>
    </row>
    <row r="5524" spans="1:21" x14ac:dyDescent="0.35">
      <c r="A5524" t="s">
        <v>17296</v>
      </c>
      <c r="B5524" t="s">
        <v>17297</v>
      </c>
      <c r="C5524" t="s">
        <v>17298</v>
      </c>
      <c r="D5524" t="s">
        <v>32</v>
      </c>
      <c r="E5524" t="b">
        <f t="shared" si="86"/>
        <v>0</v>
      </c>
      <c r="F5524" s="4" t="s">
        <v>19049</v>
      </c>
      <c r="G5524" s="9" t="s">
        <v>19053</v>
      </c>
      <c r="Q5524" t="s">
        <v>23</v>
      </c>
      <c r="U5524">
        <v>3</v>
      </c>
    </row>
    <row r="5525" spans="1:21" x14ac:dyDescent="0.35">
      <c r="A5525" t="s">
        <v>17299</v>
      </c>
      <c r="B5525" t="s">
        <v>17300</v>
      </c>
      <c r="C5525" t="s">
        <v>17301</v>
      </c>
      <c r="D5525" t="s">
        <v>32</v>
      </c>
      <c r="E5525" t="b">
        <f t="shared" si="86"/>
        <v>0</v>
      </c>
      <c r="F5525" s="4" t="s">
        <v>19049</v>
      </c>
      <c r="G5525" s="9" t="s">
        <v>19053</v>
      </c>
      <c r="Q5525" t="s">
        <v>23</v>
      </c>
      <c r="U5525">
        <v>3</v>
      </c>
    </row>
    <row r="5526" spans="1:21" x14ac:dyDescent="0.35">
      <c r="A5526" t="s">
        <v>17302</v>
      </c>
      <c r="B5526" t="s">
        <v>17303</v>
      </c>
      <c r="C5526" t="s">
        <v>17304</v>
      </c>
      <c r="D5526" t="s">
        <v>32</v>
      </c>
      <c r="E5526" t="b">
        <f t="shared" si="86"/>
        <v>0</v>
      </c>
      <c r="F5526" s="4" t="s">
        <v>19049</v>
      </c>
      <c r="G5526" s="9" t="s">
        <v>19053</v>
      </c>
      <c r="Q5526" t="s">
        <v>23</v>
      </c>
      <c r="U5526">
        <v>3</v>
      </c>
    </row>
    <row r="5527" spans="1:21" x14ac:dyDescent="0.35">
      <c r="A5527" t="s">
        <v>17305</v>
      </c>
      <c r="B5527" t="s">
        <v>17306</v>
      </c>
      <c r="C5527" t="s">
        <v>17307</v>
      </c>
      <c r="D5527" t="s">
        <v>47</v>
      </c>
      <c r="E5527" t="b">
        <f t="shared" si="86"/>
        <v>0</v>
      </c>
      <c r="F5527" s="4" t="s">
        <v>19049</v>
      </c>
      <c r="G5527" s="9" t="s">
        <v>19053</v>
      </c>
      <c r="H5527" s="1">
        <v>45324.376388888886</v>
      </c>
      <c r="Q5527" t="s">
        <v>23</v>
      </c>
      <c r="U5527">
        <v>3</v>
      </c>
    </row>
    <row r="5528" spans="1:21" x14ac:dyDescent="0.35">
      <c r="A5528" t="s">
        <v>17308</v>
      </c>
      <c r="B5528" t="s">
        <v>17309</v>
      </c>
      <c r="C5528" t="s">
        <v>17310</v>
      </c>
      <c r="D5528" t="s">
        <v>22</v>
      </c>
      <c r="E5528">
        <f t="shared" si="86"/>
        <v>1</v>
      </c>
      <c r="F5528" s="4" t="s">
        <v>19049</v>
      </c>
      <c r="G5528" s="9" t="s">
        <v>19053</v>
      </c>
      <c r="H5528" s="1">
        <v>45320.508333333331</v>
      </c>
      <c r="I5528" s="1">
        <v>45320.50886574074</v>
      </c>
      <c r="Q5528" t="s">
        <v>23</v>
      </c>
      <c r="R5528" t="s">
        <v>17311</v>
      </c>
      <c r="U5528">
        <v>0</v>
      </c>
    </row>
    <row r="5529" spans="1:21" x14ac:dyDescent="0.35">
      <c r="A5529" t="s">
        <v>17312</v>
      </c>
      <c r="B5529" t="s">
        <v>17313</v>
      </c>
      <c r="C5529" t="s">
        <v>17314</v>
      </c>
      <c r="D5529" t="s">
        <v>32</v>
      </c>
      <c r="E5529" t="b">
        <f t="shared" si="86"/>
        <v>0</v>
      </c>
      <c r="F5529" s="4" t="s">
        <v>19049</v>
      </c>
      <c r="G5529" s="9" t="s">
        <v>19053</v>
      </c>
      <c r="Q5529" t="s">
        <v>23</v>
      </c>
      <c r="U5529">
        <v>3</v>
      </c>
    </row>
    <row r="5530" spans="1:21" x14ac:dyDescent="0.35">
      <c r="A5530" t="s">
        <v>17315</v>
      </c>
      <c r="B5530" t="s">
        <v>17316</v>
      </c>
      <c r="C5530" t="s">
        <v>17317</v>
      </c>
      <c r="D5530" t="s">
        <v>32</v>
      </c>
      <c r="E5530" t="b">
        <f t="shared" si="86"/>
        <v>0</v>
      </c>
      <c r="F5530" s="4" t="s">
        <v>19049</v>
      </c>
      <c r="G5530" s="9" t="s">
        <v>19053</v>
      </c>
      <c r="Q5530" t="s">
        <v>23</v>
      </c>
      <c r="U5530">
        <v>3</v>
      </c>
    </row>
    <row r="5531" spans="1:21" x14ac:dyDescent="0.35">
      <c r="A5531" t="s">
        <v>17318</v>
      </c>
      <c r="B5531" t="s">
        <v>17319</v>
      </c>
      <c r="C5531" t="s">
        <v>17320</v>
      </c>
      <c r="D5531" t="s">
        <v>32</v>
      </c>
      <c r="E5531" t="b">
        <f t="shared" si="86"/>
        <v>0</v>
      </c>
      <c r="F5531" s="4" t="s">
        <v>19049</v>
      </c>
      <c r="G5531" s="9" t="s">
        <v>19053</v>
      </c>
      <c r="Q5531" t="s">
        <v>23</v>
      </c>
      <c r="U5531">
        <v>3</v>
      </c>
    </row>
    <row r="5532" spans="1:21" x14ac:dyDescent="0.35">
      <c r="A5532" t="s">
        <v>17321</v>
      </c>
      <c r="B5532" t="s">
        <v>17322</v>
      </c>
      <c r="C5532" t="s">
        <v>17323</v>
      </c>
      <c r="D5532" t="s">
        <v>198</v>
      </c>
      <c r="E5532" t="b">
        <f t="shared" si="86"/>
        <v>0</v>
      </c>
      <c r="F5532" s="4" t="s">
        <v>19049</v>
      </c>
      <c r="G5532" s="9" t="s">
        <v>19053</v>
      </c>
      <c r="Q5532" t="s">
        <v>23</v>
      </c>
      <c r="T5532" s="1">
        <v>45323.470138888886</v>
      </c>
      <c r="U5532">
        <v>3</v>
      </c>
    </row>
    <row r="5533" spans="1:21" x14ac:dyDescent="0.35">
      <c r="A5533" t="s">
        <v>17324</v>
      </c>
      <c r="B5533" t="s">
        <v>17325</v>
      </c>
      <c r="C5533" t="s">
        <v>17326</v>
      </c>
      <c r="D5533" t="s">
        <v>32</v>
      </c>
      <c r="E5533" t="b">
        <f t="shared" si="86"/>
        <v>0</v>
      </c>
      <c r="F5533" s="4" t="s">
        <v>19049</v>
      </c>
      <c r="G5533" s="9" t="s">
        <v>19053</v>
      </c>
      <c r="Q5533" t="s">
        <v>23</v>
      </c>
      <c r="U5533">
        <v>3</v>
      </c>
    </row>
    <row r="5534" spans="1:21" x14ac:dyDescent="0.35">
      <c r="A5534" t="s">
        <v>17327</v>
      </c>
      <c r="B5534" t="s">
        <v>17328</v>
      </c>
      <c r="C5534" t="s">
        <v>17329</v>
      </c>
      <c r="D5534" t="s">
        <v>32</v>
      </c>
      <c r="E5534" t="b">
        <f t="shared" si="86"/>
        <v>0</v>
      </c>
      <c r="F5534" s="4" t="s">
        <v>19049</v>
      </c>
      <c r="G5534" s="9" t="s">
        <v>19054</v>
      </c>
      <c r="Q5534" t="s">
        <v>23</v>
      </c>
      <c r="U5534">
        <v>3</v>
      </c>
    </row>
    <row r="5535" spans="1:21" x14ac:dyDescent="0.35">
      <c r="A5535" t="s">
        <v>17330</v>
      </c>
      <c r="B5535" t="s">
        <v>17331</v>
      </c>
      <c r="C5535" t="s">
        <v>17332</v>
      </c>
      <c r="D5535" t="s">
        <v>47</v>
      </c>
      <c r="E5535" t="b">
        <f t="shared" si="86"/>
        <v>0</v>
      </c>
      <c r="F5535" s="4" t="s">
        <v>19049</v>
      </c>
      <c r="G5535" s="9" t="s">
        <v>19054</v>
      </c>
      <c r="H5535" s="1">
        <v>45326.761805555558</v>
      </c>
      <c r="Q5535" t="s">
        <v>23</v>
      </c>
      <c r="U5535">
        <v>3</v>
      </c>
    </row>
    <row r="5536" spans="1:21" x14ac:dyDescent="0.35">
      <c r="A5536" t="s">
        <v>17333</v>
      </c>
      <c r="B5536" t="s">
        <v>17334</v>
      </c>
      <c r="C5536" t="s">
        <v>17335</v>
      </c>
      <c r="D5536" t="s">
        <v>32</v>
      </c>
      <c r="E5536" t="b">
        <f t="shared" si="86"/>
        <v>0</v>
      </c>
      <c r="F5536" s="4" t="s">
        <v>19049</v>
      </c>
      <c r="G5536" s="9" t="s">
        <v>19055</v>
      </c>
      <c r="Q5536" t="s">
        <v>23</v>
      </c>
      <c r="U5536">
        <v>3</v>
      </c>
    </row>
    <row r="5537" spans="1:21" x14ac:dyDescent="0.35">
      <c r="A5537" t="s">
        <v>17336</v>
      </c>
      <c r="B5537" t="s">
        <v>17337</v>
      </c>
      <c r="C5537" t="s">
        <v>17338</v>
      </c>
      <c r="D5537" t="s">
        <v>32</v>
      </c>
      <c r="E5537" t="b">
        <f t="shared" si="86"/>
        <v>0</v>
      </c>
      <c r="F5537" s="4" t="s">
        <v>19049</v>
      </c>
      <c r="G5537" s="9" t="s">
        <v>19055</v>
      </c>
      <c r="Q5537" t="s">
        <v>23</v>
      </c>
      <c r="U5537">
        <v>3</v>
      </c>
    </row>
    <row r="5538" spans="1:21" x14ac:dyDescent="0.35">
      <c r="A5538" t="s">
        <v>17339</v>
      </c>
      <c r="B5538" t="s">
        <v>17340</v>
      </c>
      <c r="C5538" t="s">
        <v>17341</v>
      </c>
      <c r="D5538" t="s">
        <v>22</v>
      </c>
      <c r="E5538">
        <f t="shared" si="86"/>
        <v>1</v>
      </c>
      <c r="F5538" s="4" t="s">
        <v>19049</v>
      </c>
      <c r="G5538" s="9" t="s">
        <v>19055</v>
      </c>
      <c r="H5538" s="1">
        <v>45323.729166666664</v>
      </c>
      <c r="I5538" s="1">
        <v>45323.73</v>
      </c>
      <c r="Q5538" t="s">
        <v>23</v>
      </c>
      <c r="R5538" t="s">
        <v>17342</v>
      </c>
      <c r="U5538">
        <v>1</v>
      </c>
    </row>
    <row r="5539" spans="1:21" x14ac:dyDescent="0.35">
      <c r="A5539" t="s">
        <v>17343</v>
      </c>
      <c r="B5539" t="s">
        <v>17344</v>
      </c>
      <c r="C5539" t="s">
        <v>17345</v>
      </c>
      <c r="D5539" t="s">
        <v>32</v>
      </c>
      <c r="E5539" t="b">
        <f t="shared" si="86"/>
        <v>0</v>
      </c>
      <c r="F5539" s="4" t="s">
        <v>19049</v>
      </c>
      <c r="G5539" s="9" t="s">
        <v>19055</v>
      </c>
      <c r="Q5539" t="s">
        <v>23</v>
      </c>
      <c r="U5539">
        <v>3</v>
      </c>
    </row>
    <row r="5540" spans="1:21" x14ac:dyDescent="0.35">
      <c r="A5540" t="s">
        <v>17346</v>
      </c>
      <c r="B5540" t="s">
        <v>17347</v>
      </c>
      <c r="C5540" t="s">
        <v>17348</v>
      </c>
      <c r="D5540" t="s">
        <v>47</v>
      </c>
      <c r="E5540" t="b">
        <f t="shared" si="86"/>
        <v>0</v>
      </c>
      <c r="F5540" s="4" t="s">
        <v>19049</v>
      </c>
      <c r="G5540" s="9" t="s">
        <v>19056</v>
      </c>
      <c r="H5540" s="1">
        <v>45327.385416666664</v>
      </c>
      <c r="Q5540" t="s">
        <v>23</v>
      </c>
      <c r="U5540">
        <v>3</v>
      </c>
    </row>
    <row r="5541" spans="1:21" x14ac:dyDescent="0.35">
      <c r="A5541" t="s">
        <v>17349</v>
      </c>
      <c r="B5541" t="s">
        <v>17350</v>
      </c>
      <c r="C5541" t="s">
        <v>17351</v>
      </c>
      <c r="D5541" t="s">
        <v>22</v>
      </c>
      <c r="E5541">
        <f t="shared" si="86"/>
        <v>1</v>
      </c>
      <c r="F5541" s="4" t="s">
        <v>19049</v>
      </c>
      <c r="G5541" s="9" t="s">
        <v>19056</v>
      </c>
      <c r="H5541" s="1">
        <v>45327.375</v>
      </c>
      <c r="I5541" s="1">
        <v>45327.376377314817</v>
      </c>
      <c r="Q5541" t="s">
        <v>23</v>
      </c>
      <c r="R5541" t="s">
        <v>15725</v>
      </c>
      <c r="U5541">
        <v>3</v>
      </c>
    </row>
    <row r="5542" spans="1:21" x14ac:dyDescent="0.35">
      <c r="A5542" t="s">
        <v>17352</v>
      </c>
      <c r="B5542" t="s">
        <v>17353</v>
      </c>
      <c r="C5542" t="s">
        <v>17354</v>
      </c>
      <c r="D5542" t="s">
        <v>32</v>
      </c>
      <c r="E5542" t="b">
        <f t="shared" si="86"/>
        <v>0</v>
      </c>
      <c r="F5542" s="4" t="s">
        <v>19049</v>
      </c>
      <c r="G5542" s="9" t="s">
        <v>19057</v>
      </c>
      <c r="Q5542" t="s">
        <v>23</v>
      </c>
      <c r="U5542">
        <v>3</v>
      </c>
    </row>
    <row r="5543" spans="1:21" x14ac:dyDescent="0.35">
      <c r="A5543" t="s">
        <v>17355</v>
      </c>
      <c r="B5543" t="s">
        <v>17356</v>
      </c>
      <c r="C5543" t="s">
        <v>17357</v>
      </c>
      <c r="D5543" t="s">
        <v>32</v>
      </c>
      <c r="E5543" t="b">
        <f t="shared" si="86"/>
        <v>0</v>
      </c>
      <c r="F5543" s="4" t="s">
        <v>19049</v>
      </c>
      <c r="G5543" s="9" t="s">
        <v>19057</v>
      </c>
      <c r="Q5543" t="s">
        <v>23</v>
      </c>
      <c r="U5543">
        <v>3</v>
      </c>
    </row>
    <row r="5544" spans="1:21" x14ac:dyDescent="0.35">
      <c r="A5544" t="s">
        <v>17358</v>
      </c>
      <c r="B5544" t="s">
        <v>17359</v>
      </c>
      <c r="C5544" t="s">
        <v>17360</v>
      </c>
      <c r="D5544" t="s">
        <v>22</v>
      </c>
      <c r="E5544">
        <f t="shared" si="86"/>
        <v>1</v>
      </c>
      <c r="F5544" s="4" t="s">
        <v>19049</v>
      </c>
      <c r="G5544" s="9" t="s">
        <v>19057</v>
      </c>
      <c r="H5544" s="1">
        <v>45322.647222222222</v>
      </c>
      <c r="I5544" s="1">
        <v>45322.648715277777</v>
      </c>
      <c r="Q5544" t="s">
        <v>23</v>
      </c>
      <c r="R5544" t="s">
        <v>17361</v>
      </c>
      <c r="U5544">
        <v>1</v>
      </c>
    </row>
    <row r="5545" spans="1:21" x14ac:dyDescent="0.35">
      <c r="A5545" t="s">
        <v>17362</v>
      </c>
      <c r="B5545" t="s">
        <v>17363</v>
      </c>
      <c r="C5545" t="s">
        <v>17364</v>
      </c>
      <c r="D5545" t="s">
        <v>32</v>
      </c>
      <c r="E5545" t="b">
        <f t="shared" si="86"/>
        <v>0</v>
      </c>
      <c r="F5545" s="4" t="s">
        <v>19049</v>
      </c>
      <c r="G5545" s="9" t="s">
        <v>19057</v>
      </c>
      <c r="Q5545" t="s">
        <v>23</v>
      </c>
      <c r="U5545">
        <v>3</v>
      </c>
    </row>
    <row r="5546" spans="1:21" x14ac:dyDescent="0.35">
      <c r="A5546" t="s">
        <v>17365</v>
      </c>
      <c r="B5546" t="s">
        <v>17366</v>
      </c>
      <c r="C5546" t="s">
        <v>17367</v>
      </c>
      <c r="D5546" t="s">
        <v>47</v>
      </c>
      <c r="E5546" t="b">
        <f t="shared" si="86"/>
        <v>0</v>
      </c>
      <c r="F5546" s="4" t="s">
        <v>19049</v>
      </c>
      <c r="G5546" s="9" t="s">
        <v>19057</v>
      </c>
      <c r="H5546" s="1">
        <v>45324.829861111109</v>
      </c>
      <c r="Q5546" t="s">
        <v>23</v>
      </c>
      <c r="U5546">
        <v>3</v>
      </c>
    </row>
    <row r="5547" spans="1:21" x14ac:dyDescent="0.35">
      <c r="A5547" t="s">
        <v>17368</v>
      </c>
      <c r="B5547" t="s">
        <v>17369</v>
      </c>
      <c r="C5547" t="s">
        <v>17370</v>
      </c>
      <c r="D5547" t="s">
        <v>22</v>
      </c>
      <c r="E5547">
        <f t="shared" si="86"/>
        <v>1</v>
      </c>
      <c r="F5547" s="4" t="s">
        <v>19049</v>
      </c>
      <c r="G5547" s="9" t="s">
        <v>19057</v>
      </c>
      <c r="H5547" s="1">
        <v>45323.552777777775</v>
      </c>
      <c r="I5547" s="1">
        <v>45323.553229166668</v>
      </c>
      <c r="Q5547" t="s">
        <v>23</v>
      </c>
      <c r="R5547" t="s">
        <v>17371</v>
      </c>
      <c r="U5547">
        <v>1</v>
      </c>
    </row>
    <row r="5548" spans="1:21" x14ac:dyDescent="0.35">
      <c r="A5548" t="s">
        <v>17372</v>
      </c>
      <c r="B5548" t="s">
        <v>17373</v>
      </c>
      <c r="C5548" t="s">
        <v>17374</v>
      </c>
      <c r="D5548" t="s">
        <v>32</v>
      </c>
      <c r="E5548" t="b">
        <f t="shared" si="86"/>
        <v>0</v>
      </c>
      <c r="F5548" s="4" t="s">
        <v>19049</v>
      </c>
      <c r="G5548" s="9" t="s">
        <v>19057</v>
      </c>
      <c r="Q5548" t="s">
        <v>23</v>
      </c>
      <c r="U5548">
        <v>3</v>
      </c>
    </row>
    <row r="5549" spans="1:21" x14ac:dyDescent="0.35">
      <c r="A5549" t="s">
        <v>17375</v>
      </c>
      <c r="B5549" t="s">
        <v>171</v>
      </c>
      <c r="C5549" t="s">
        <v>17376</v>
      </c>
      <c r="D5549" t="s">
        <v>22</v>
      </c>
      <c r="E5549">
        <f t="shared" si="86"/>
        <v>1</v>
      </c>
      <c r="F5549" s="4" t="s">
        <v>19049</v>
      </c>
      <c r="G5549" s="9" t="s">
        <v>19057</v>
      </c>
      <c r="H5549" s="1">
        <v>45324.824999999997</v>
      </c>
      <c r="I5549" s="1">
        <v>45324.828368055554</v>
      </c>
      <c r="Q5549" t="s">
        <v>23</v>
      </c>
      <c r="R5549" t="s">
        <v>17377</v>
      </c>
      <c r="U5549">
        <v>2</v>
      </c>
    </row>
    <row r="5550" spans="1:21" x14ac:dyDescent="0.35">
      <c r="A5550" t="s">
        <v>17378</v>
      </c>
      <c r="B5550" t="s">
        <v>17379</v>
      </c>
      <c r="C5550" t="s">
        <v>17380</v>
      </c>
      <c r="D5550" t="s">
        <v>22</v>
      </c>
      <c r="E5550">
        <f t="shared" si="86"/>
        <v>1</v>
      </c>
      <c r="F5550" s="4" t="s">
        <v>19049</v>
      </c>
      <c r="G5550" s="9" t="s">
        <v>19057</v>
      </c>
      <c r="H5550" s="1">
        <v>45323.243055555555</v>
      </c>
      <c r="I5550" s="1">
        <v>45323.245752314811</v>
      </c>
      <c r="Q5550" t="s">
        <v>23</v>
      </c>
      <c r="R5550" t="s">
        <v>17381</v>
      </c>
      <c r="U5550">
        <v>1</v>
      </c>
    </row>
    <row r="5551" spans="1:21" x14ac:dyDescent="0.35">
      <c r="A5551" t="s">
        <v>17382</v>
      </c>
      <c r="B5551" t="s">
        <v>17383</v>
      </c>
      <c r="C5551" t="s">
        <v>17384</v>
      </c>
      <c r="D5551" t="s">
        <v>32</v>
      </c>
      <c r="E5551" t="b">
        <f t="shared" si="86"/>
        <v>0</v>
      </c>
      <c r="F5551" s="4" t="s">
        <v>19049</v>
      </c>
      <c r="G5551" s="9" t="s">
        <v>19057</v>
      </c>
      <c r="Q5551" t="s">
        <v>23</v>
      </c>
      <c r="U5551">
        <v>3</v>
      </c>
    </row>
    <row r="5552" spans="1:21" x14ac:dyDescent="0.35">
      <c r="A5552" t="s">
        <v>17385</v>
      </c>
      <c r="B5552" t="s">
        <v>17386</v>
      </c>
      <c r="C5552" t="s">
        <v>17387</v>
      </c>
      <c r="D5552" t="s">
        <v>32</v>
      </c>
      <c r="E5552" t="b">
        <f t="shared" si="86"/>
        <v>0</v>
      </c>
      <c r="F5552" s="4" t="s">
        <v>19049</v>
      </c>
      <c r="G5552" s="9" t="s">
        <v>19057</v>
      </c>
      <c r="Q5552" t="s">
        <v>23</v>
      </c>
      <c r="U5552">
        <v>3</v>
      </c>
    </row>
    <row r="5553" spans="1:21" x14ac:dyDescent="0.35">
      <c r="A5553" t="s">
        <v>17388</v>
      </c>
      <c r="B5553" t="s">
        <v>17389</v>
      </c>
      <c r="C5553" t="s">
        <v>17390</v>
      </c>
      <c r="D5553" t="s">
        <v>22</v>
      </c>
      <c r="E5553">
        <f t="shared" si="86"/>
        <v>1</v>
      </c>
      <c r="F5553" s="4" t="s">
        <v>19049</v>
      </c>
      <c r="G5553" s="9" t="s">
        <v>19057</v>
      </c>
      <c r="H5553" s="1">
        <v>45322.691666666666</v>
      </c>
      <c r="I5553" s="1">
        <v>45322.694872685184</v>
      </c>
      <c r="Q5553" t="s">
        <v>23</v>
      </c>
      <c r="R5553" t="s">
        <v>17391</v>
      </c>
      <c r="U5553">
        <v>1</v>
      </c>
    </row>
    <row r="5554" spans="1:21" x14ac:dyDescent="0.35">
      <c r="A5554" t="s">
        <v>17392</v>
      </c>
      <c r="B5554" t="s">
        <v>17393</v>
      </c>
      <c r="C5554" t="s">
        <v>17394</v>
      </c>
      <c r="D5554" t="s">
        <v>32</v>
      </c>
      <c r="E5554" t="b">
        <f t="shared" si="86"/>
        <v>0</v>
      </c>
      <c r="F5554" s="4" t="s">
        <v>19049</v>
      </c>
      <c r="G5554" s="9" t="s">
        <v>19057</v>
      </c>
      <c r="Q5554" t="s">
        <v>23</v>
      </c>
      <c r="U5554">
        <v>3</v>
      </c>
    </row>
    <row r="5555" spans="1:21" x14ac:dyDescent="0.35">
      <c r="A5555" t="s">
        <v>17395</v>
      </c>
      <c r="B5555" t="s">
        <v>17396</v>
      </c>
      <c r="C5555" t="s">
        <v>17397</v>
      </c>
      <c r="D5555" t="s">
        <v>22</v>
      </c>
      <c r="E5555">
        <f t="shared" si="86"/>
        <v>1</v>
      </c>
      <c r="F5555" s="4" t="s">
        <v>19049</v>
      </c>
      <c r="G5555" s="9" t="s">
        <v>19057</v>
      </c>
      <c r="H5555" s="1">
        <v>45322.852083333331</v>
      </c>
      <c r="I5555" s="1">
        <v>45322.859803240739</v>
      </c>
      <c r="Q5555" t="s">
        <v>23</v>
      </c>
      <c r="R5555" t="s">
        <v>17398</v>
      </c>
      <c r="U5555">
        <v>1</v>
      </c>
    </row>
    <row r="5556" spans="1:21" x14ac:dyDescent="0.35">
      <c r="A5556" t="s">
        <v>17399</v>
      </c>
      <c r="B5556" t="s">
        <v>17400</v>
      </c>
      <c r="C5556" t="s">
        <v>17401</v>
      </c>
      <c r="D5556" t="s">
        <v>32</v>
      </c>
      <c r="E5556" t="b">
        <f t="shared" si="86"/>
        <v>0</v>
      </c>
      <c r="F5556" s="4" t="s">
        <v>19049</v>
      </c>
      <c r="G5556" s="9" t="s">
        <v>19057</v>
      </c>
      <c r="Q5556" t="s">
        <v>23</v>
      </c>
      <c r="U5556">
        <v>3</v>
      </c>
    </row>
    <row r="5557" spans="1:21" x14ac:dyDescent="0.35">
      <c r="A5557" t="s">
        <v>17402</v>
      </c>
      <c r="B5557" t="s">
        <v>17403</v>
      </c>
      <c r="C5557" t="s">
        <v>17404</v>
      </c>
      <c r="D5557" t="s">
        <v>22</v>
      </c>
      <c r="E5557">
        <f t="shared" si="86"/>
        <v>1</v>
      </c>
      <c r="F5557" s="4" t="s">
        <v>19049</v>
      </c>
      <c r="G5557" s="9" t="s">
        <v>19057</v>
      </c>
      <c r="H5557" s="1">
        <v>45323.684027777781</v>
      </c>
      <c r="I5557" s="1">
        <v>45323.686273148145</v>
      </c>
      <c r="Q5557" t="s">
        <v>23</v>
      </c>
      <c r="R5557" t="s">
        <v>15861</v>
      </c>
      <c r="U5557">
        <v>1</v>
      </c>
    </row>
    <row r="5558" spans="1:21" x14ac:dyDescent="0.35">
      <c r="A5558" t="s">
        <v>17405</v>
      </c>
      <c r="B5558" t="s">
        <v>17406</v>
      </c>
      <c r="C5558" t="s">
        <v>17407</v>
      </c>
      <c r="D5558" t="s">
        <v>32</v>
      </c>
      <c r="E5558" t="b">
        <f t="shared" si="86"/>
        <v>0</v>
      </c>
      <c r="F5558" s="4" t="s">
        <v>19049</v>
      </c>
      <c r="G5558" s="9" t="s">
        <v>19057</v>
      </c>
      <c r="Q5558" t="s">
        <v>23</v>
      </c>
      <c r="U5558">
        <v>3</v>
      </c>
    </row>
    <row r="5559" spans="1:21" x14ac:dyDescent="0.35">
      <c r="A5559" t="s">
        <v>17408</v>
      </c>
      <c r="B5559" t="s">
        <v>17409</v>
      </c>
      <c r="C5559" t="s">
        <v>17410</v>
      </c>
      <c r="D5559" t="s">
        <v>32</v>
      </c>
      <c r="E5559" t="b">
        <f t="shared" si="86"/>
        <v>0</v>
      </c>
      <c r="F5559" s="4" t="s">
        <v>19049</v>
      </c>
      <c r="G5559" s="9" t="s">
        <v>19057</v>
      </c>
      <c r="Q5559" t="s">
        <v>23</v>
      </c>
      <c r="U5559">
        <v>3</v>
      </c>
    </row>
    <row r="5560" spans="1:21" x14ac:dyDescent="0.35">
      <c r="A5560" t="s">
        <v>17411</v>
      </c>
      <c r="B5560" t="s">
        <v>17412</v>
      </c>
      <c r="C5560" t="s">
        <v>17413</v>
      </c>
      <c r="D5560" t="s">
        <v>32</v>
      </c>
      <c r="E5560" t="b">
        <f t="shared" si="86"/>
        <v>0</v>
      </c>
      <c r="F5560" s="4" t="s">
        <v>19049</v>
      </c>
      <c r="G5560" s="9" t="s">
        <v>19058</v>
      </c>
      <c r="Q5560" t="s">
        <v>23</v>
      </c>
      <c r="U5560">
        <v>3</v>
      </c>
    </row>
    <row r="5561" spans="1:21" x14ac:dyDescent="0.35">
      <c r="A5561" t="s">
        <v>17414</v>
      </c>
      <c r="B5561" t="s">
        <v>17415</v>
      </c>
      <c r="C5561" t="s">
        <v>17416</v>
      </c>
      <c r="D5561" t="s">
        <v>32</v>
      </c>
      <c r="E5561" t="b">
        <f t="shared" si="86"/>
        <v>0</v>
      </c>
      <c r="F5561" s="4" t="s">
        <v>19049</v>
      </c>
      <c r="G5561" s="9" t="s">
        <v>19059</v>
      </c>
      <c r="Q5561" t="s">
        <v>23</v>
      </c>
      <c r="U5561">
        <v>3</v>
      </c>
    </row>
    <row r="5562" spans="1:21" x14ac:dyDescent="0.35">
      <c r="A5562" t="s">
        <v>17417</v>
      </c>
      <c r="B5562" t="s">
        <v>17418</v>
      </c>
      <c r="C5562" t="s">
        <v>17419</v>
      </c>
      <c r="D5562" t="s">
        <v>32</v>
      </c>
      <c r="E5562" t="b">
        <f t="shared" si="86"/>
        <v>0</v>
      </c>
      <c r="F5562" s="4" t="s">
        <v>19049</v>
      </c>
      <c r="G5562" s="9" t="s">
        <v>19059</v>
      </c>
      <c r="Q5562" t="s">
        <v>23</v>
      </c>
      <c r="U5562">
        <v>3</v>
      </c>
    </row>
    <row r="5563" spans="1:21" x14ac:dyDescent="0.35">
      <c r="A5563" t="s">
        <v>17420</v>
      </c>
      <c r="B5563" t="s">
        <v>17421</v>
      </c>
      <c r="C5563" t="s">
        <v>17422</v>
      </c>
      <c r="D5563" t="s">
        <v>47</v>
      </c>
      <c r="E5563" t="b">
        <f t="shared" si="86"/>
        <v>0</v>
      </c>
      <c r="F5563" s="4" t="s">
        <v>19049</v>
      </c>
      <c r="G5563" s="9" t="s">
        <v>19059</v>
      </c>
      <c r="H5563" s="1">
        <v>45322.542361111111</v>
      </c>
      <c r="Q5563" t="s">
        <v>23</v>
      </c>
      <c r="U5563">
        <v>3</v>
      </c>
    </row>
    <row r="5564" spans="1:21" x14ac:dyDescent="0.35">
      <c r="A5564" t="s">
        <v>17423</v>
      </c>
      <c r="B5564" t="s">
        <v>17424</v>
      </c>
      <c r="C5564" t="s">
        <v>17425</v>
      </c>
      <c r="D5564" t="s">
        <v>32</v>
      </c>
      <c r="E5564" t="b">
        <f t="shared" si="86"/>
        <v>0</v>
      </c>
      <c r="F5564" s="4" t="s">
        <v>19049</v>
      </c>
      <c r="G5564" s="9" t="s">
        <v>19059</v>
      </c>
      <c r="Q5564" t="s">
        <v>23</v>
      </c>
      <c r="U5564">
        <v>3</v>
      </c>
    </row>
    <row r="5565" spans="1:21" x14ac:dyDescent="0.35">
      <c r="A5565" t="s">
        <v>17426</v>
      </c>
      <c r="B5565" t="s">
        <v>17427</v>
      </c>
      <c r="C5565" t="s">
        <v>17428</v>
      </c>
      <c r="D5565" t="s">
        <v>32</v>
      </c>
      <c r="E5565" t="b">
        <f t="shared" si="86"/>
        <v>0</v>
      </c>
      <c r="F5565" s="4" t="s">
        <v>19049</v>
      </c>
      <c r="G5565" s="9" t="s">
        <v>19059</v>
      </c>
      <c r="Q5565" t="s">
        <v>23</v>
      </c>
      <c r="U5565">
        <v>3</v>
      </c>
    </row>
    <row r="5566" spans="1:21" x14ac:dyDescent="0.35">
      <c r="A5566" t="s">
        <v>17429</v>
      </c>
      <c r="B5566" t="s">
        <v>17430</v>
      </c>
      <c r="C5566" t="s">
        <v>17431</v>
      </c>
      <c r="D5566" t="s">
        <v>32</v>
      </c>
      <c r="E5566" t="b">
        <f t="shared" si="86"/>
        <v>0</v>
      </c>
      <c r="F5566" s="4" t="s">
        <v>19049</v>
      </c>
      <c r="G5566" s="9" t="s">
        <v>19059</v>
      </c>
      <c r="Q5566" t="s">
        <v>23</v>
      </c>
      <c r="U5566">
        <v>3</v>
      </c>
    </row>
    <row r="5567" spans="1:21" x14ac:dyDescent="0.35">
      <c r="A5567" t="s">
        <v>17432</v>
      </c>
      <c r="B5567" t="s">
        <v>17433</v>
      </c>
      <c r="C5567" t="s">
        <v>17434</v>
      </c>
      <c r="D5567" t="s">
        <v>32</v>
      </c>
      <c r="E5567" t="b">
        <f t="shared" si="86"/>
        <v>0</v>
      </c>
      <c r="F5567" s="4" t="s">
        <v>19049</v>
      </c>
      <c r="G5567" s="9" t="s">
        <v>19059</v>
      </c>
      <c r="Q5567" t="s">
        <v>23</v>
      </c>
      <c r="U5567">
        <v>3</v>
      </c>
    </row>
    <row r="5568" spans="1:21" x14ac:dyDescent="0.35">
      <c r="A5568" t="s">
        <v>17435</v>
      </c>
      <c r="B5568" t="s">
        <v>17436</v>
      </c>
      <c r="C5568" t="s">
        <v>17437</v>
      </c>
      <c r="D5568" t="s">
        <v>32</v>
      </c>
      <c r="E5568" t="b">
        <f t="shared" si="86"/>
        <v>0</v>
      </c>
      <c r="F5568" s="4" t="s">
        <v>19049</v>
      </c>
      <c r="G5568" s="9" t="s">
        <v>19060</v>
      </c>
      <c r="Q5568" t="s">
        <v>23</v>
      </c>
      <c r="U5568">
        <v>3</v>
      </c>
    </row>
    <row r="5569" spans="1:21" x14ac:dyDescent="0.35">
      <c r="A5569" t="s">
        <v>17438</v>
      </c>
      <c r="B5569" t="s">
        <v>17439</v>
      </c>
      <c r="C5569" t="s">
        <v>17440</v>
      </c>
      <c r="D5569" t="s">
        <v>32</v>
      </c>
      <c r="E5569" t="b">
        <f t="shared" si="86"/>
        <v>0</v>
      </c>
      <c r="F5569" s="4" t="s">
        <v>19049</v>
      </c>
      <c r="G5569" s="9" t="s">
        <v>19060</v>
      </c>
      <c r="Q5569" t="s">
        <v>23</v>
      </c>
      <c r="U5569">
        <v>3</v>
      </c>
    </row>
    <row r="5570" spans="1:21" x14ac:dyDescent="0.35">
      <c r="A5570" t="s">
        <v>17441</v>
      </c>
      <c r="B5570" t="s">
        <v>17442</v>
      </c>
      <c r="C5570" t="s">
        <v>17443</v>
      </c>
      <c r="D5570" t="s">
        <v>32</v>
      </c>
      <c r="E5570" t="b">
        <f t="shared" si="86"/>
        <v>0</v>
      </c>
      <c r="F5570" s="4" t="s">
        <v>19049</v>
      </c>
      <c r="G5570" s="9" t="s">
        <v>19060</v>
      </c>
      <c r="Q5570" t="s">
        <v>23</v>
      </c>
      <c r="U5570">
        <v>3</v>
      </c>
    </row>
    <row r="5571" spans="1:21" x14ac:dyDescent="0.35">
      <c r="A5571" t="s">
        <v>17444</v>
      </c>
      <c r="B5571" t="s">
        <v>17445</v>
      </c>
      <c r="C5571" t="s">
        <v>17446</v>
      </c>
      <c r="D5571" t="s">
        <v>32</v>
      </c>
      <c r="E5571" t="b">
        <f t="shared" ref="E5571:E5634" si="87">IF(D5571="Voted", 1)</f>
        <v>0</v>
      </c>
      <c r="F5571" s="4" t="s">
        <v>19049</v>
      </c>
      <c r="G5571" s="9" t="s">
        <v>19060</v>
      </c>
      <c r="Q5571" t="s">
        <v>23</v>
      </c>
      <c r="U5571">
        <v>3</v>
      </c>
    </row>
    <row r="5572" spans="1:21" x14ac:dyDescent="0.35">
      <c r="A5572" t="s">
        <v>17447</v>
      </c>
      <c r="B5572" t="s">
        <v>17448</v>
      </c>
      <c r="C5572" t="s">
        <v>17449</v>
      </c>
      <c r="D5572" t="s">
        <v>32</v>
      </c>
      <c r="E5572" t="b">
        <f t="shared" si="87"/>
        <v>0</v>
      </c>
      <c r="F5572" s="4" t="s">
        <v>19049</v>
      </c>
      <c r="G5572" s="9" t="s">
        <v>19060</v>
      </c>
      <c r="Q5572" t="s">
        <v>23</v>
      </c>
      <c r="U5572">
        <v>3</v>
      </c>
    </row>
    <row r="5573" spans="1:21" x14ac:dyDescent="0.35">
      <c r="A5573" t="s">
        <v>17450</v>
      </c>
      <c r="B5573" t="s">
        <v>17451</v>
      </c>
      <c r="C5573" t="s">
        <v>17452</v>
      </c>
      <c r="D5573" t="s">
        <v>32</v>
      </c>
      <c r="E5573" t="b">
        <f t="shared" si="87"/>
        <v>0</v>
      </c>
      <c r="F5573" s="4" t="s">
        <v>19049</v>
      </c>
      <c r="G5573" s="9" t="s">
        <v>19060</v>
      </c>
      <c r="Q5573" t="s">
        <v>23</v>
      </c>
      <c r="U5573">
        <v>3</v>
      </c>
    </row>
    <row r="5574" spans="1:21" x14ac:dyDescent="0.35">
      <c r="A5574" t="s">
        <v>17453</v>
      </c>
      <c r="B5574" t="s">
        <v>17454</v>
      </c>
      <c r="C5574" t="s">
        <v>17455</v>
      </c>
      <c r="D5574" t="s">
        <v>32</v>
      </c>
      <c r="E5574" t="b">
        <f t="shared" si="87"/>
        <v>0</v>
      </c>
      <c r="F5574" s="4" t="s">
        <v>19049</v>
      </c>
      <c r="G5574" s="9" t="s">
        <v>19060</v>
      </c>
      <c r="Q5574" t="s">
        <v>23</v>
      </c>
      <c r="U5574">
        <v>3</v>
      </c>
    </row>
    <row r="5575" spans="1:21" x14ac:dyDescent="0.35">
      <c r="A5575" t="s">
        <v>17456</v>
      </c>
      <c r="B5575" t="s">
        <v>17457</v>
      </c>
      <c r="C5575" t="s">
        <v>17458</v>
      </c>
      <c r="D5575" t="s">
        <v>22</v>
      </c>
      <c r="E5575">
        <f t="shared" si="87"/>
        <v>1</v>
      </c>
      <c r="F5575" s="4" t="s">
        <v>19049</v>
      </c>
      <c r="G5575" s="9" t="s">
        <v>19060</v>
      </c>
      <c r="H5575" s="1">
        <v>45320.486111111109</v>
      </c>
      <c r="I5575" s="1">
        <v>45320.487743055557</v>
      </c>
      <c r="Q5575" t="s">
        <v>23</v>
      </c>
      <c r="R5575" t="s">
        <v>17459</v>
      </c>
      <c r="U5575">
        <v>0</v>
      </c>
    </row>
    <row r="5576" spans="1:21" x14ac:dyDescent="0.35">
      <c r="A5576" t="s">
        <v>17460</v>
      </c>
      <c r="B5576" t="s">
        <v>17461</v>
      </c>
      <c r="C5576" t="s">
        <v>17462</v>
      </c>
      <c r="D5576" t="s">
        <v>32</v>
      </c>
      <c r="E5576" t="b">
        <f t="shared" si="87"/>
        <v>0</v>
      </c>
      <c r="F5576" s="4" t="s">
        <v>19049</v>
      </c>
      <c r="G5576" s="9" t="s">
        <v>19060</v>
      </c>
      <c r="Q5576" t="s">
        <v>23</v>
      </c>
      <c r="U5576">
        <v>3</v>
      </c>
    </row>
    <row r="5577" spans="1:21" x14ac:dyDescent="0.35">
      <c r="A5577" t="s">
        <v>17463</v>
      </c>
      <c r="B5577" t="s">
        <v>17464</v>
      </c>
      <c r="C5577" t="s">
        <v>17465</v>
      </c>
      <c r="D5577" t="s">
        <v>32</v>
      </c>
      <c r="E5577" t="b">
        <f t="shared" si="87"/>
        <v>0</v>
      </c>
      <c r="F5577" s="4" t="s">
        <v>19049</v>
      </c>
      <c r="G5577" s="9" t="s">
        <v>19060</v>
      </c>
      <c r="Q5577" t="s">
        <v>23</v>
      </c>
      <c r="U5577">
        <v>3</v>
      </c>
    </row>
    <row r="5578" spans="1:21" x14ac:dyDescent="0.35">
      <c r="A5578" t="s">
        <v>17466</v>
      </c>
      <c r="B5578" t="s">
        <v>17467</v>
      </c>
      <c r="C5578" t="s">
        <v>17468</v>
      </c>
      <c r="D5578" t="s">
        <v>32</v>
      </c>
      <c r="E5578" t="b">
        <f t="shared" si="87"/>
        <v>0</v>
      </c>
      <c r="F5578" s="4" t="s">
        <v>19049</v>
      </c>
      <c r="G5578" s="9" t="s">
        <v>19060</v>
      </c>
      <c r="Q5578" t="s">
        <v>23</v>
      </c>
      <c r="U5578">
        <v>3</v>
      </c>
    </row>
    <row r="5579" spans="1:21" x14ac:dyDescent="0.35">
      <c r="A5579" t="s">
        <v>17469</v>
      </c>
      <c r="B5579" t="s">
        <v>17470</v>
      </c>
      <c r="C5579" t="s">
        <v>17471</v>
      </c>
      <c r="D5579" t="s">
        <v>32</v>
      </c>
      <c r="E5579" t="b">
        <f t="shared" si="87"/>
        <v>0</v>
      </c>
      <c r="F5579" s="4" t="s">
        <v>19049</v>
      </c>
      <c r="G5579" s="9" t="s">
        <v>19060</v>
      </c>
      <c r="Q5579" t="s">
        <v>23</v>
      </c>
      <c r="U5579">
        <v>3</v>
      </c>
    </row>
    <row r="5580" spans="1:21" x14ac:dyDescent="0.35">
      <c r="A5580" t="s">
        <v>17472</v>
      </c>
      <c r="B5580" t="s">
        <v>17473</v>
      </c>
      <c r="C5580" t="s">
        <v>17474</v>
      </c>
      <c r="D5580" t="s">
        <v>22</v>
      </c>
      <c r="E5580">
        <f t="shared" si="87"/>
        <v>1</v>
      </c>
      <c r="F5580" s="4" t="s">
        <v>19049</v>
      </c>
      <c r="G5580" s="9" t="s">
        <v>19060</v>
      </c>
      <c r="H5580" s="1">
        <v>45322.546527777777</v>
      </c>
      <c r="I5580" s="1">
        <v>45322.547048611108</v>
      </c>
      <c r="Q5580" t="s">
        <v>23</v>
      </c>
      <c r="R5580" t="s">
        <v>510</v>
      </c>
      <c r="U5580">
        <v>1</v>
      </c>
    </row>
    <row r="5581" spans="1:21" x14ac:dyDescent="0.35">
      <c r="A5581" t="s">
        <v>17475</v>
      </c>
      <c r="B5581" t="s">
        <v>17476</v>
      </c>
      <c r="C5581" t="s">
        <v>17477</v>
      </c>
      <c r="D5581" t="s">
        <v>32</v>
      </c>
      <c r="E5581" t="b">
        <f t="shared" si="87"/>
        <v>0</v>
      </c>
      <c r="F5581" s="4" t="s">
        <v>19049</v>
      </c>
      <c r="G5581" s="9" t="s">
        <v>19060</v>
      </c>
      <c r="Q5581" t="s">
        <v>23</v>
      </c>
      <c r="U5581">
        <v>3</v>
      </c>
    </row>
    <row r="5582" spans="1:21" x14ac:dyDescent="0.35">
      <c r="A5582" t="s">
        <v>17478</v>
      </c>
      <c r="B5582" t="s">
        <v>17479</v>
      </c>
      <c r="C5582" t="s">
        <v>17480</v>
      </c>
      <c r="D5582" t="s">
        <v>198</v>
      </c>
      <c r="E5582" t="b">
        <f t="shared" si="87"/>
        <v>0</v>
      </c>
      <c r="F5582" s="4" t="s">
        <v>19049</v>
      </c>
      <c r="G5582" s="9" t="s">
        <v>19060</v>
      </c>
      <c r="Q5582" t="s">
        <v>23</v>
      </c>
      <c r="T5582" s="1">
        <v>45323.224305555559</v>
      </c>
      <c r="U5582">
        <v>3</v>
      </c>
    </row>
    <row r="5583" spans="1:21" x14ac:dyDescent="0.35">
      <c r="A5583" t="s">
        <v>17481</v>
      </c>
      <c r="B5583" t="s">
        <v>17482</v>
      </c>
      <c r="C5583" t="s">
        <v>17483</v>
      </c>
      <c r="D5583" t="s">
        <v>32</v>
      </c>
      <c r="E5583" t="b">
        <f t="shared" si="87"/>
        <v>0</v>
      </c>
      <c r="F5583" s="4" t="s">
        <v>19049</v>
      </c>
      <c r="G5583" s="9" t="s">
        <v>19060</v>
      </c>
      <c r="Q5583" t="s">
        <v>23</v>
      </c>
      <c r="U5583">
        <v>3</v>
      </c>
    </row>
    <row r="5584" spans="1:21" x14ac:dyDescent="0.35">
      <c r="A5584" t="s">
        <v>17484</v>
      </c>
      <c r="B5584" t="s">
        <v>17485</v>
      </c>
      <c r="C5584" t="s">
        <v>17486</v>
      </c>
      <c r="D5584" t="s">
        <v>32</v>
      </c>
      <c r="E5584" t="b">
        <f t="shared" si="87"/>
        <v>0</v>
      </c>
      <c r="F5584" s="4" t="s">
        <v>19049</v>
      </c>
      <c r="G5584" s="9" t="s">
        <v>19060</v>
      </c>
      <c r="Q5584" t="s">
        <v>23</v>
      </c>
      <c r="U5584">
        <v>3</v>
      </c>
    </row>
    <row r="5585" spans="1:21" x14ac:dyDescent="0.35">
      <c r="A5585" t="s">
        <v>17487</v>
      </c>
      <c r="B5585" t="s">
        <v>17488</v>
      </c>
      <c r="C5585" t="s">
        <v>17489</v>
      </c>
      <c r="D5585" t="s">
        <v>32</v>
      </c>
      <c r="E5585" t="b">
        <f t="shared" si="87"/>
        <v>0</v>
      </c>
      <c r="F5585" s="4" t="s">
        <v>19049</v>
      </c>
      <c r="G5585" s="9" t="s">
        <v>19060</v>
      </c>
      <c r="Q5585" t="s">
        <v>23</v>
      </c>
      <c r="U5585">
        <v>3</v>
      </c>
    </row>
    <row r="5586" spans="1:21" x14ac:dyDescent="0.35">
      <c r="A5586" t="s">
        <v>17490</v>
      </c>
      <c r="B5586" t="s">
        <v>17491</v>
      </c>
      <c r="C5586" t="s">
        <v>17492</v>
      </c>
      <c r="D5586" t="s">
        <v>32</v>
      </c>
      <c r="E5586" t="b">
        <f t="shared" si="87"/>
        <v>0</v>
      </c>
      <c r="F5586" s="4" t="s">
        <v>19049</v>
      </c>
      <c r="G5586" s="9" t="s">
        <v>19060</v>
      </c>
      <c r="Q5586" t="s">
        <v>23</v>
      </c>
      <c r="U5586">
        <v>3</v>
      </c>
    </row>
    <row r="5587" spans="1:21" x14ac:dyDescent="0.35">
      <c r="A5587" t="s">
        <v>17493</v>
      </c>
      <c r="B5587" t="s">
        <v>17494</v>
      </c>
      <c r="C5587" t="s">
        <v>17495</v>
      </c>
      <c r="D5587" t="s">
        <v>32</v>
      </c>
      <c r="E5587" t="b">
        <f t="shared" si="87"/>
        <v>0</v>
      </c>
      <c r="F5587" s="4" t="s">
        <v>19049</v>
      </c>
      <c r="G5587" s="9" t="s">
        <v>19060</v>
      </c>
      <c r="Q5587" t="s">
        <v>23</v>
      </c>
      <c r="U5587">
        <v>3</v>
      </c>
    </row>
    <row r="5588" spans="1:21" x14ac:dyDescent="0.35">
      <c r="A5588" t="s">
        <v>17496</v>
      </c>
      <c r="B5588" t="s">
        <v>17497</v>
      </c>
      <c r="C5588" t="s">
        <v>17498</v>
      </c>
      <c r="D5588" t="s">
        <v>32</v>
      </c>
      <c r="E5588" t="b">
        <f t="shared" si="87"/>
        <v>0</v>
      </c>
      <c r="F5588" s="4" t="s">
        <v>19049</v>
      </c>
      <c r="G5588" s="9" t="s">
        <v>19060</v>
      </c>
      <c r="Q5588" t="s">
        <v>23</v>
      </c>
      <c r="U5588">
        <v>3</v>
      </c>
    </row>
    <row r="5589" spans="1:21" x14ac:dyDescent="0.35">
      <c r="A5589" t="s">
        <v>17499</v>
      </c>
      <c r="B5589" t="s">
        <v>17500</v>
      </c>
      <c r="C5589" t="s">
        <v>17501</v>
      </c>
      <c r="D5589" t="s">
        <v>32</v>
      </c>
      <c r="E5589" t="b">
        <f t="shared" si="87"/>
        <v>0</v>
      </c>
      <c r="F5589" s="4" t="s">
        <v>19049</v>
      </c>
      <c r="G5589" s="9" t="s">
        <v>19060</v>
      </c>
      <c r="Q5589" t="s">
        <v>23</v>
      </c>
      <c r="U5589">
        <v>3</v>
      </c>
    </row>
    <row r="5590" spans="1:21" x14ac:dyDescent="0.35">
      <c r="A5590" t="s">
        <v>17502</v>
      </c>
      <c r="B5590" t="s">
        <v>17503</v>
      </c>
      <c r="C5590" t="s">
        <v>17504</v>
      </c>
      <c r="D5590" t="s">
        <v>32</v>
      </c>
      <c r="E5590" t="b">
        <f t="shared" si="87"/>
        <v>0</v>
      </c>
      <c r="F5590" s="4" t="s">
        <v>19049</v>
      </c>
      <c r="G5590" s="9" t="s">
        <v>19061</v>
      </c>
      <c r="Q5590" t="s">
        <v>23</v>
      </c>
      <c r="U5590">
        <v>3</v>
      </c>
    </row>
    <row r="5591" spans="1:21" x14ac:dyDescent="0.35">
      <c r="A5591" t="s">
        <v>17505</v>
      </c>
      <c r="B5591" t="s">
        <v>17506</v>
      </c>
      <c r="C5591" t="s">
        <v>17507</v>
      </c>
      <c r="D5591" t="s">
        <v>32</v>
      </c>
      <c r="E5591" t="b">
        <f t="shared" si="87"/>
        <v>0</v>
      </c>
      <c r="F5591" s="4" t="s">
        <v>19049</v>
      </c>
      <c r="G5591" s="9" t="s">
        <v>19061</v>
      </c>
      <c r="Q5591" t="s">
        <v>23</v>
      </c>
      <c r="U5591">
        <v>3</v>
      </c>
    </row>
    <row r="5592" spans="1:21" x14ac:dyDescent="0.35">
      <c r="A5592" t="s">
        <v>17508</v>
      </c>
      <c r="B5592" t="s">
        <v>17509</v>
      </c>
      <c r="C5592" t="s">
        <v>17510</v>
      </c>
      <c r="D5592" t="s">
        <v>32</v>
      </c>
      <c r="E5592" t="b">
        <f t="shared" si="87"/>
        <v>0</v>
      </c>
      <c r="F5592" s="4" t="s">
        <v>19049</v>
      </c>
      <c r="G5592" s="9" t="s">
        <v>19062</v>
      </c>
      <c r="Q5592" t="s">
        <v>23</v>
      </c>
      <c r="U5592">
        <v>3</v>
      </c>
    </row>
    <row r="5593" spans="1:21" x14ac:dyDescent="0.35">
      <c r="A5593" t="s">
        <v>17511</v>
      </c>
      <c r="B5593" t="s">
        <v>17512</v>
      </c>
      <c r="C5593" t="s">
        <v>17513</v>
      </c>
      <c r="D5593" t="s">
        <v>198</v>
      </c>
      <c r="E5593" t="b">
        <f t="shared" si="87"/>
        <v>0</v>
      </c>
      <c r="F5593" s="4" t="s">
        <v>19049</v>
      </c>
      <c r="G5593" s="9" t="s">
        <v>19062</v>
      </c>
      <c r="Q5593" t="s">
        <v>23</v>
      </c>
      <c r="T5593" s="1">
        <v>45327.601388888892</v>
      </c>
      <c r="U5593">
        <v>3</v>
      </c>
    </row>
    <row r="5594" spans="1:21" x14ac:dyDescent="0.35">
      <c r="A5594" t="s">
        <v>17514</v>
      </c>
      <c r="B5594" t="s">
        <v>17515</v>
      </c>
      <c r="C5594" t="s">
        <v>17516</v>
      </c>
      <c r="D5594" t="s">
        <v>32</v>
      </c>
      <c r="E5594" t="b">
        <f t="shared" si="87"/>
        <v>0</v>
      </c>
      <c r="F5594" s="4" t="s">
        <v>19049</v>
      </c>
      <c r="G5594" s="9" t="s">
        <v>19062</v>
      </c>
      <c r="Q5594" t="s">
        <v>23</v>
      </c>
      <c r="U5594">
        <v>3</v>
      </c>
    </row>
    <row r="5595" spans="1:21" x14ac:dyDescent="0.35">
      <c r="A5595" t="s">
        <v>17517</v>
      </c>
      <c r="B5595" t="s">
        <v>17518</v>
      </c>
      <c r="C5595" t="s">
        <v>17519</v>
      </c>
      <c r="D5595" t="s">
        <v>32</v>
      </c>
      <c r="E5595" t="b">
        <f t="shared" si="87"/>
        <v>0</v>
      </c>
      <c r="F5595" s="4" t="s">
        <v>19049</v>
      </c>
      <c r="G5595" s="9" t="s">
        <v>19062</v>
      </c>
      <c r="Q5595" t="s">
        <v>23</v>
      </c>
      <c r="U5595">
        <v>3</v>
      </c>
    </row>
    <row r="5596" spans="1:21" x14ac:dyDescent="0.35">
      <c r="A5596" t="s">
        <v>17520</v>
      </c>
      <c r="B5596" t="s">
        <v>17521</v>
      </c>
      <c r="C5596" t="s">
        <v>17522</v>
      </c>
      <c r="D5596" t="s">
        <v>32</v>
      </c>
      <c r="E5596" t="b">
        <f t="shared" si="87"/>
        <v>0</v>
      </c>
      <c r="F5596" s="4" t="s">
        <v>19049</v>
      </c>
      <c r="G5596" s="9" t="s">
        <v>19062</v>
      </c>
      <c r="Q5596" t="s">
        <v>23</v>
      </c>
      <c r="U5596">
        <v>3</v>
      </c>
    </row>
    <row r="5597" spans="1:21" x14ac:dyDescent="0.35">
      <c r="A5597" t="s">
        <v>17523</v>
      </c>
      <c r="B5597" t="s">
        <v>17524</v>
      </c>
      <c r="C5597" t="s">
        <v>17525</v>
      </c>
      <c r="D5597" t="s">
        <v>32</v>
      </c>
      <c r="E5597" t="b">
        <f t="shared" si="87"/>
        <v>0</v>
      </c>
      <c r="F5597" s="4" t="s">
        <v>19049</v>
      </c>
      <c r="G5597" s="9" t="s">
        <v>19062</v>
      </c>
      <c r="Q5597" t="s">
        <v>23</v>
      </c>
      <c r="U5597">
        <v>3</v>
      </c>
    </row>
    <row r="5598" spans="1:21" x14ac:dyDescent="0.35">
      <c r="A5598" t="s">
        <v>17526</v>
      </c>
      <c r="B5598" t="s">
        <v>17527</v>
      </c>
      <c r="C5598" t="s">
        <v>17528</v>
      </c>
      <c r="D5598" t="s">
        <v>32</v>
      </c>
      <c r="E5598" t="b">
        <f t="shared" si="87"/>
        <v>0</v>
      </c>
      <c r="F5598" s="4" t="s">
        <v>19049</v>
      </c>
      <c r="G5598" s="9" t="s">
        <v>19062</v>
      </c>
      <c r="Q5598" t="s">
        <v>23</v>
      </c>
      <c r="U5598">
        <v>3</v>
      </c>
    </row>
    <row r="5599" spans="1:21" x14ac:dyDescent="0.35">
      <c r="A5599" t="s">
        <v>17529</v>
      </c>
      <c r="B5599" t="s">
        <v>17530</v>
      </c>
      <c r="C5599" t="s">
        <v>17531</v>
      </c>
      <c r="D5599" t="s">
        <v>32</v>
      </c>
      <c r="E5599" t="b">
        <f t="shared" si="87"/>
        <v>0</v>
      </c>
      <c r="F5599" s="4" t="s">
        <v>19049</v>
      </c>
      <c r="G5599" s="9" t="s">
        <v>19062</v>
      </c>
      <c r="Q5599" t="s">
        <v>23</v>
      </c>
      <c r="U5599">
        <v>3</v>
      </c>
    </row>
    <row r="5600" spans="1:21" x14ac:dyDescent="0.35">
      <c r="A5600" t="s">
        <v>17532</v>
      </c>
      <c r="B5600" t="s">
        <v>17533</v>
      </c>
      <c r="C5600" t="s">
        <v>17534</v>
      </c>
      <c r="D5600" t="s">
        <v>32</v>
      </c>
      <c r="E5600" t="b">
        <f t="shared" si="87"/>
        <v>0</v>
      </c>
      <c r="F5600" s="4" t="s">
        <v>19049</v>
      </c>
      <c r="G5600" s="9" t="s">
        <v>19062</v>
      </c>
      <c r="Q5600" t="s">
        <v>23</v>
      </c>
      <c r="U5600">
        <v>3</v>
      </c>
    </row>
    <row r="5601" spans="1:21" x14ac:dyDescent="0.35">
      <c r="A5601" t="s">
        <v>17535</v>
      </c>
      <c r="B5601" t="s">
        <v>17536</v>
      </c>
      <c r="C5601" t="s">
        <v>17537</v>
      </c>
      <c r="D5601" t="s">
        <v>32</v>
      </c>
      <c r="E5601" t="b">
        <f t="shared" si="87"/>
        <v>0</v>
      </c>
      <c r="F5601" s="4" t="s">
        <v>19049</v>
      </c>
      <c r="G5601" s="9" t="s">
        <v>19062</v>
      </c>
      <c r="Q5601" t="s">
        <v>23</v>
      </c>
      <c r="U5601">
        <v>3</v>
      </c>
    </row>
    <row r="5602" spans="1:21" x14ac:dyDescent="0.35">
      <c r="A5602" t="s">
        <v>17538</v>
      </c>
      <c r="B5602" t="s">
        <v>17539</v>
      </c>
      <c r="C5602" t="s">
        <v>17540</v>
      </c>
      <c r="D5602" t="s">
        <v>22</v>
      </c>
      <c r="E5602">
        <f t="shared" si="87"/>
        <v>1</v>
      </c>
      <c r="F5602" s="4" t="s">
        <v>19049</v>
      </c>
      <c r="G5602" s="9" t="s">
        <v>19062</v>
      </c>
      <c r="H5602" s="1">
        <v>45327.348611111112</v>
      </c>
      <c r="I5602" s="1">
        <v>45327.349097222221</v>
      </c>
      <c r="Q5602" t="s">
        <v>23</v>
      </c>
      <c r="R5602" t="s">
        <v>17541</v>
      </c>
      <c r="U5602">
        <v>2</v>
      </c>
    </row>
    <row r="5603" spans="1:21" x14ac:dyDescent="0.35">
      <c r="A5603" t="s">
        <v>17542</v>
      </c>
      <c r="B5603" t="s">
        <v>17543</v>
      </c>
      <c r="C5603" t="s">
        <v>17544</v>
      </c>
      <c r="D5603" t="s">
        <v>32</v>
      </c>
      <c r="E5603" t="b">
        <f t="shared" si="87"/>
        <v>0</v>
      </c>
      <c r="F5603" s="4" t="s">
        <v>19049</v>
      </c>
      <c r="G5603" s="9" t="s">
        <v>19062</v>
      </c>
      <c r="Q5603" t="s">
        <v>23</v>
      </c>
      <c r="U5603">
        <v>3</v>
      </c>
    </row>
    <row r="5604" spans="1:21" x14ac:dyDescent="0.35">
      <c r="A5604" t="s">
        <v>17545</v>
      </c>
      <c r="B5604" t="s">
        <v>17546</v>
      </c>
      <c r="C5604" t="s">
        <v>17547</v>
      </c>
      <c r="D5604" t="s">
        <v>47</v>
      </c>
      <c r="E5604" t="b">
        <f t="shared" si="87"/>
        <v>0</v>
      </c>
      <c r="F5604" s="4" t="s">
        <v>19049</v>
      </c>
      <c r="G5604" s="9" t="s">
        <v>19063</v>
      </c>
      <c r="H5604" s="1">
        <v>45322.555555555555</v>
      </c>
      <c r="Q5604" t="s">
        <v>23</v>
      </c>
      <c r="U5604">
        <v>3</v>
      </c>
    </row>
    <row r="5605" spans="1:21" x14ac:dyDescent="0.35">
      <c r="A5605" t="s">
        <v>17548</v>
      </c>
      <c r="B5605" t="s">
        <v>17549</v>
      </c>
      <c r="C5605" t="s">
        <v>17550</v>
      </c>
      <c r="D5605" t="s">
        <v>32</v>
      </c>
      <c r="E5605" t="b">
        <f t="shared" si="87"/>
        <v>0</v>
      </c>
      <c r="F5605" s="4" t="s">
        <v>19049</v>
      </c>
      <c r="G5605" s="9" t="s">
        <v>19063</v>
      </c>
      <c r="Q5605" t="s">
        <v>23</v>
      </c>
      <c r="U5605">
        <v>3</v>
      </c>
    </row>
    <row r="5606" spans="1:21" x14ac:dyDescent="0.35">
      <c r="A5606" t="s">
        <v>17551</v>
      </c>
      <c r="B5606" t="s">
        <v>17552</v>
      </c>
      <c r="C5606" t="s">
        <v>17553</v>
      </c>
      <c r="D5606" t="s">
        <v>32</v>
      </c>
      <c r="E5606" t="b">
        <f t="shared" si="87"/>
        <v>0</v>
      </c>
      <c r="F5606" s="4" t="s">
        <v>19049</v>
      </c>
      <c r="G5606" s="9" t="s">
        <v>19063</v>
      </c>
      <c r="Q5606" t="s">
        <v>23</v>
      </c>
      <c r="U5606">
        <v>3</v>
      </c>
    </row>
    <row r="5607" spans="1:21" x14ac:dyDescent="0.35">
      <c r="A5607" t="s">
        <v>17554</v>
      </c>
      <c r="B5607" t="s">
        <v>17555</v>
      </c>
      <c r="C5607" t="s">
        <v>17556</v>
      </c>
      <c r="D5607" t="s">
        <v>22</v>
      </c>
      <c r="E5607">
        <f t="shared" si="87"/>
        <v>1</v>
      </c>
      <c r="F5607" s="4" t="s">
        <v>19049</v>
      </c>
      <c r="G5607" s="9" t="s">
        <v>19063</v>
      </c>
      <c r="H5607" s="1">
        <v>45320.397222222222</v>
      </c>
      <c r="I5607" s="1">
        <v>45320.397361111114</v>
      </c>
      <c r="Q5607" t="s">
        <v>23</v>
      </c>
      <c r="R5607" t="s">
        <v>17557</v>
      </c>
      <c r="U5607">
        <v>0</v>
      </c>
    </row>
    <row r="5608" spans="1:21" x14ac:dyDescent="0.35">
      <c r="A5608" t="s">
        <v>17558</v>
      </c>
      <c r="B5608" t="s">
        <v>17559</v>
      </c>
      <c r="C5608" t="s">
        <v>17560</v>
      </c>
      <c r="D5608" t="s">
        <v>22</v>
      </c>
      <c r="E5608">
        <f t="shared" si="87"/>
        <v>1</v>
      </c>
      <c r="F5608" s="4" t="s">
        <v>19049</v>
      </c>
      <c r="G5608" s="9" t="s">
        <v>18765</v>
      </c>
      <c r="H5608" s="1">
        <v>45323.157638888886</v>
      </c>
      <c r="I5608" s="1">
        <v>45323.157905092594</v>
      </c>
      <c r="Q5608" t="s">
        <v>23</v>
      </c>
      <c r="R5608" t="s">
        <v>17561</v>
      </c>
      <c r="U5608">
        <v>1</v>
      </c>
    </row>
    <row r="5609" spans="1:21" x14ac:dyDescent="0.35">
      <c r="A5609" t="s">
        <v>17562</v>
      </c>
      <c r="B5609" t="s">
        <v>17563</v>
      </c>
      <c r="C5609" t="s">
        <v>17564</v>
      </c>
      <c r="D5609" t="s">
        <v>32</v>
      </c>
      <c r="E5609" t="b">
        <f t="shared" si="87"/>
        <v>0</v>
      </c>
      <c r="F5609" s="4" t="s">
        <v>19049</v>
      </c>
      <c r="G5609" s="9" t="s">
        <v>18765</v>
      </c>
      <c r="Q5609" t="s">
        <v>23</v>
      </c>
      <c r="U5609">
        <v>3</v>
      </c>
    </row>
    <row r="5610" spans="1:21" x14ac:dyDescent="0.35">
      <c r="A5610" t="s">
        <v>17565</v>
      </c>
      <c r="B5610" t="s">
        <v>17566</v>
      </c>
      <c r="C5610" t="s">
        <v>17567</v>
      </c>
      <c r="D5610" t="s">
        <v>22</v>
      </c>
      <c r="E5610">
        <f t="shared" si="87"/>
        <v>1</v>
      </c>
      <c r="F5610" s="4" t="s">
        <v>19049</v>
      </c>
      <c r="G5610" s="9" t="s">
        <v>18765</v>
      </c>
      <c r="H5610" s="1">
        <v>45320.591666666667</v>
      </c>
      <c r="I5610" s="1">
        <v>45320.600868055553</v>
      </c>
      <c r="Q5610" t="s">
        <v>23</v>
      </c>
      <c r="R5610" t="s">
        <v>17568</v>
      </c>
      <c r="U5610">
        <v>0</v>
      </c>
    </row>
    <row r="5611" spans="1:21" x14ac:dyDescent="0.35">
      <c r="A5611" t="s">
        <v>17569</v>
      </c>
      <c r="B5611" t="s">
        <v>17570</v>
      </c>
      <c r="C5611" t="s">
        <v>17571</v>
      </c>
      <c r="D5611" t="s">
        <v>22</v>
      </c>
      <c r="E5611">
        <f t="shared" si="87"/>
        <v>1</v>
      </c>
      <c r="F5611" s="4" t="s">
        <v>19049</v>
      </c>
      <c r="G5611" s="9" t="s">
        <v>18765</v>
      </c>
      <c r="H5611" s="1">
        <v>45322.684027777781</v>
      </c>
      <c r="I5611" s="1">
        <v>45322.684259259258</v>
      </c>
      <c r="Q5611" t="s">
        <v>23</v>
      </c>
      <c r="R5611" t="s">
        <v>17572</v>
      </c>
      <c r="U5611">
        <v>1</v>
      </c>
    </row>
    <row r="5612" spans="1:21" x14ac:dyDescent="0.35">
      <c r="A5612" t="s">
        <v>17573</v>
      </c>
      <c r="B5612" t="s">
        <v>17574</v>
      </c>
      <c r="C5612" t="s">
        <v>17575</v>
      </c>
      <c r="D5612" t="s">
        <v>32</v>
      </c>
      <c r="E5612" t="b">
        <f t="shared" si="87"/>
        <v>0</v>
      </c>
      <c r="F5612" s="4" t="s">
        <v>19049</v>
      </c>
      <c r="G5612" s="9" t="s">
        <v>18765</v>
      </c>
      <c r="Q5612" t="s">
        <v>23</v>
      </c>
      <c r="U5612">
        <v>3</v>
      </c>
    </row>
    <row r="5613" spans="1:21" x14ac:dyDescent="0.35">
      <c r="A5613" t="s">
        <v>17576</v>
      </c>
      <c r="B5613" t="s">
        <v>17577</v>
      </c>
      <c r="C5613" t="s">
        <v>17578</v>
      </c>
      <c r="D5613" t="s">
        <v>32</v>
      </c>
      <c r="E5613" t="b">
        <f t="shared" si="87"/>
        <v>0</v>
      </c>
      <c r="F5613" s="4" t="s">
        <v>19049</v>
      </c>
      <c r="G5613" s="9" t="s">
        <v>18765</v>
      </c>
      <c r="Q5613" t="s">
        <v>23</v>
      </c>
      <c r="U5613">
        <v>3</v>
      </c>
    </row>
    <row r="5614" spans="1:21" x14ac:dyDescent="0.35">
      <c r="A5614" t="s">
        <v>17579</v>
      </c>
      <c r="B5614" t="s">
        <v>17580</v>
      </c>
      <c r="C5614" t="s">
        <v>17581</v>
      </c>
      <c r="D5614" t="s">
        <v>22</v>
      </c>
      <c r="E5614">
        <f t="shared" si="87"/>
        <v>1</v>
      </c>
      <c r="F5614" s="4" t="s">
        <v>19049</v>
      </c>
      <c r="G5614" s="9" t="s">
        <v>18765</v>
      </c>
      <c r="H5614" s="1">
        <v>45322.643750000003</v>
      </c>
      <c r="I5614" s="1">
        <v>45322.644085648149</v>
      </c>
      <c r="Q5614" t="s">
        <v>23</v>
      </c>
      <c r="R5614" t="s">
        <v>17582</v>
      </c>
      <c r="U5614">
        <v>1</v>
      </c>
    </row>
    <row r="5615" spans="1:21" x14ac:dyDescent="0.35">
      <c r="A5615" t="s">
        <v>17583</v>
      </c>
      <c r="B5615" t="s">
        <v>17584</v>
      </c>
      <c r="C5615" t="s">
        <v>17585</v>
      </c>
      <c r="D5615" t="s">
        <v>32</v>
      </c>
      <c r="E5615" t="b">
        <f t="shared" si="87"/>
        <v>0</v>
      </c>
      <c r="F5615" s="4" t="s">
        <v>19049</v>
      </c>
      <c r="G5615" s="9" t="s">
        <v>18765</v>
      </c>
      <c r="Q5615" t="s">
        <v>23</v>
      </c>
      <c r="U5615">
        <v>3</v>
      </c>
    </row>
    <row r="5616" spans="1:21" x14ac:dyDescent="0.35">
      <c r="A5616" t="s">
        <v>17586</v>
      </c>
      <c r="B5616" t="s">
        <v>17587</v>
      </c>
      <c r="C5616" t="s">
        <v>17588</v>
      </c>
      <c r="D5616" t="s">
        <v>22</v>
      </c>
      <c r="E5616">
        <f t="shared" si="87"/>
        <v>1</v>
      </c>
      <c r="F5616" s="4" t="s">
        <v>19049</v>
      </c>
      <c r="G5616" s="9" t="s">
        <v>18765</v>
      </c>
      <c r="H5616" s="1">
        <v>45321.694444444445</v>
      </c>
      <c r="I5616" s="1">
        <v>45321.695972222224</v>
      </c>
      <c r="Q5616" t="s">
        <v>23</v>
      </c>
      <c r="R5616" t="s">
        <v>17589</v>
      </c>
      <c r="U5616">
        <v>0</v>
      </c>
    </row>
    <row r="5617" spans="1:21" x14ac:dyDescent="0.35">
      <c r="A5617" t="s">
        <v>17590</v>
      </c>
      <c r="B5617" t="s">
        <v>7084</v>
      </c>
      <c r="C5617" t="s">
        <v>17591</v>
      </c>
      <c r="D5617" t="s">
        <v>22</v>
      </c>
      <c r="E5617">
        <f t="shared" si="87"/>
        <v>1</v>
      </c>
      <c r="F5617" s="4" t="s">
        <v>19049</v>
      </c>
      <c r="G5617" s="9" t="s">
        <v>19064</v>
      </c>
      <c r="H5617" s="1">
        <v>45323.377083333333</v>
      </c>
      <c r="I5617" s="1">
        <v>45323.377546296295</v>
      </c>
      <c r="Q5617" t="s">
        <v>23</v>
      </c>
      <c r="R5617" t="s">
        <v>17592</v>
      </c>
      <c r="U5617">
        <v>1</v>
      </c>
    </row>
    <row r="5618" spans="1:21" x14ac:dyDescent="0.35">
      <c r="A5618" t="s">
        <v>17593</v>
      </c>
      <c r="B5618" t="s">
        <v>17594</v>
      </c>
      <c r="C5618" t="s">
        <v>17595</v>
      </c>
      <c r="D5618" t="s">
        <v>22</v>
      </c>
      <c r="E5618">
        <f t="shared" si="87"/>
        <v>1</v>
      </c>
      <c r="F5618" s="4" t="s">
        <v>19049</v>
      </c>
      <c r="G5618" s="9" t="s">
        <v>19064</v>
      </c>
      <c r="H5618" s="1">
        <v>45323.412499999999</v>
      </c>
      <c r="I5618" s="1">
        <v>45323.413229166668</v>
      </c>
      <c r="Q5618" t="s">
        <v>23</v>
      </c>
      <c r="R5618" t="s">
        <v>17596</v>
      </c>
      <c r="U5618">
        <v>1</v>
      </c>
    </row>
    <row r="5619" spans="1:21" x14ac:dyDescent="0.35">
      <c r="A5619" t="s">
        <v>17597</v>
      </c>
      <c r="B5619" t="s">
        <v>17598</v>
      </c>
      <c r="C5619" t="s">
        <v>17599</v>
      </c>
      <c r="D5619" t="s">
        <v>22</v>
      </c>
      <c r="E5619">
        <f t="shared" si="87"/>
        <v>1</v>
      </c>
      <c r="F5619" s="4" t="s">
        <v>19049</v>
      </c>
      <c r="G5619" s="9" t="s">
        <v>19064</v>
      </c>
      <c r="H5619" s="1">
        <v>45323.467361111114</v>
      </c>
      <c r="I5619" s="1">
        <v>45324.332800925928</v>
      </c>
      <c r="Q5619" t="s">
        <v>23</v>
      </c>
      <c r="R5619" t="s">
        <v>17600</v>
      </c>
      <c r="U5619">
        <v>1</v>
      </c>
    </row>
    <row r="5620" spans="1:21" x14ac:dyDescent="0.35">
      <c r="A5620" t="s">
        <v>17601</v>
      </c>
      <c r="B5620" t="s">
        <v>17602</v>
      </c>
      <c r="C5620" t="s">
        <v>17603</v>
      </c>
      <c r="D5620" t="s">
        <v>22</v>
      </c>
      <c r="E5620">
        <f t="shared" si="87"/>
        <v>1</v>
      </c>
      <c r="F5620" s="4" t="s">
        <v>19049</v>
      </c>
      <c r="G5620" s="9" t="s">
        <v>19064</v>
      </c>
      <c r="H5620" s="1">
        <v>45321.454861111109</v>
      </c>
      <c r="I5620" s="1">
        <v>45321.455555555556</v>
      </c>
      <c r="Q5620" t="s">
        <v>23</v>
      </c>
      <c r="R5620" t="s">
        <v>17604</v>
      </c>
      <c r="U5620">
        <v>0</v>
      </c>
    </row>
    <row r="5621" spans="1:21" x14ac:dyDescent="0.35">
      <c r="A5621" t="s">
        <v>17605</v>
      </c>
      <c r="B5621" t="s">
        <v>17606</v>
      </c>
      <c r="C5621" t="s">
        <v>17607</v>
      </c>
      <c r="D5621" t="s">
        <v>22</v>
      </c>
      <c r="E5621">
        <f t="shared" si="87"/>
        <v>1</v>
      </c>
      <c r="F5621" s="4" t="s">
        <v>19049</v>
      </c>
      <c r="G5621" s="9" t="s">
        <v>19064</v>
      </c>
      <c r="H5621" s="1">
        <v>45323.405555555553</v>
      </c>
      <c r="I5621" s="1">
        <v>45323.40662037037</v>
      </c>
      <c r="Q5621" t="s">
        <v>23</v>
      </c>
      <c r="R5621" t="s">
        <v>17608</v>
      </c>
      <c r="U5621">
        <v>1</v>
      </c>
    </row>
    <row r="5622" spans="1:21" x14ac:dyDescent="0.35">
      <c r="A5622" t="s">
        <v>17609</v>
      </c>
      <c r="B5622" t="s">
        <v>17610</v>
      </c>
      <c r="C5622" t="s">
        <v>17611</v>
      </c>
      <c r="D5622" t="s">
        <v>22</v>
      </c>
      <c r="E5622">
        <f t="shared" si="87"/>
        <v>1</v>
      </c>
      <c r="F5622" s="4" t="s">
        <v>19049</v>
      </c>
      <c r="G5622" s="9" t="s">
        <v>19064</v>
      </c>
      <c r="H5622" s="1">
        <v>45323.370833333334</v>
      </c>
      <c r="I5622" s="1">
        <v>45323.372546296298</v>
      </c>
      <c r="Q5622" t="s">
        <v>23</v>
      </c>
      <c r="R5622" t="s">
        <v>17612</v>
      </c>
      <c r="U5622">
        <v>1</v>
      </c>
    </row>
    <row r="5623" spans="1:21" x14ac:dyDescent="0.35">
      <c r="A5623" t="s">
        <v>17613</v>
      </c>
      <c r="B5623" t="s">
        <v>17614</v>
      </c>
      <c r="C5623" t="s">
        <v>17615</v>
      </c>
      <c r="D5623" t="s">
        <v>22</v>
      </c>
      <c r="E5623">
        <f t="shared" si="87"/>
        <v>1</v>
      </c>
      <c r="F5623" s="4" t="s">
        <v>19049</v>
      </c>
      <c r="G5623" s="9" t="s">
        <v>19064</v>
      </c>
      <c r="H5623" s="1">
        <v>45321.540277777778</v>
      </c>
      <c r="I5623" s="1">
        <v>45321.541238425925</v>
      </c>
      <c r="Q5623" t="s">
        <v>23</v>
      </c>
      <c r="R5623" t="s">
        <v>17616</v>
      </c>
      <c r="U5623">
        <v>0</v>
      </c>
    </row>
    <row r="5624" spans="1:21" x14ac:dyDescent="0.35">
      <c r="A5624" t="s">
        <v>17617</v>
      </c>
      <c r="B5624" t="s">
        <v>17618</v>
      </c>
      <c r="C5624" t="s">
        <v>17619</v>
      </c>
      <c r="D5624" t="s">
        <v>32</v>
      </c>
      <c r="E5624" t="b">
        <f t="shared" si="87"/>
        <v>0</v>
      </c>
      <c r="F5624" s="4" t="s">
        <v>19049</v>
      </c>
      <c r="G5624" s="9" t="s">
        <v>19064</v>
      </c>
      <c r="Q5624" t="s">
        <v>23</v>
      </c>
      <c r="U5624">
        <v>3</v>
      </c>
    </row>
    <row r="5625" spans="1:21" x14ac:dyDescent="0.35">
      <c r="A5625" t="s">
        <v>17620</v>
      </c>
      <c r="B5625" t="s">
        <v>17621</v>
      </c>
      <c r="C5625" t="s">
        <v>17622</v>
      </c>
      <c r="D5625" t="s">
        <v>32</v>
      </c>
      <c r="E5625" t="b">
        <f t="shared" si="87"/>
        <v>0</v>
      </c>
      <c r="F5625" s="4" t="s">
        <v>19049</v>
      </c>
      <c r="G5625" s="9" t="s">
        <v>19064</v>
      </c>
      <c r="Q5625" t="s">
        <v>23</v>
      </c>
      <c r="U5625">
        <v>3</v>
      </c>
    </row>
    <row r="5626" spans="1:21" x14ac:dyDescent="0.35">
      <c r="A5626" t="s">
        <v>17623</v>
      </c>
      <c r="B5626" t="s">
        <v>17624</v>
      </c>
      <c r="C5626" t="s">
        <v>17625</v>
      </c>
      <c r="D5626" t="s">
        <v>22</v>
      </c>
      <c r="E5626">
        <f t="shared" si="87"/>
        <v>1</v>
      </c>
      <c r="F5626" s="4" t="s">
        <v>19049</v>
      </c>
      <c r="G5626" s="9" t="s">
        <v>19064</v>
      </c>
      <c r="H5626" s="1">
        <v>45320.390972222223</v>
      </c>
      <c r="I5626" s="1">
        <v>45320.392534722225</v>
      </c>
      <c r="Q5626" t="s">
        <v>23</v>
      </c>
      <c r="R5626" t="s">
        <v>17626</v>
      </c>
      <c r="U5626">
        <v>0</v>
      </c>
    </row>
    <row r="5627" spans="1:21" x14ac:dyDescent="0.35">
      <c r="A5627" t="s">
        <v>17627</v>
      </c>
      <c r="B5627" t="s">
        <v>17628</v>
      </c>
      <c r="C5627" t="s">
        <v>17629</v>
      </c>
      <c r="D5627" t="s">
        <v>32</v>
      </c>
      <c r="E5627" t="b">
        <f t="shared" si="87"/>
        <v>0</v>
      </c>
      <c r="F5627" s="4" t="s">
        <v>19049</v>
      </c>
      <c r="G5627" s="9" t="s">
        <v>19064</v>
      </c>
      <c r="Q5627" t="s">
        <v>23</v>
      </c>
      <c r="U5627">
        <v>3</v>
      </c>
    </row>
    <row r="5628" spans="1:21" x14ac:dyDescent="0.35">
      <c r="A5628" t="s">
        <v>17630</v>
      </c>
      <c r="B5628" t="s">
        <v>17631</v>
      </c>
      <c r="C5628" t="s">
        <v>17632</v>
      </c>
      <c r="D5628" t="s">
        <v>22</v>
      </c>
      <c r="E5628">
        <f t="shared" si="87"/>
        <v>1</v>
      </c>
      <c r="F5628" s="4" t="s">
        <v>19049</v>
      </c>
      <c r="G5628" s="9" t="s">
        <v>19064</v>
      </c>
      <c r="H5628" s="1">
        <v>45322.564583333333</v>
      </c>
      <c r="I5628" s="1">
        <v>45322.565509259257</v>
      </c>
      <c r="Q5628" t="s">
        <v>23</v>
      </c>
      <c r="R5628" t="s">
        <v>17633</v>
      </c>
      <c r="U5628">
        <v>1</v>
      </c>
    </row>
    <row r="5629" spans="1:21" x14ac:dyDescent="0.35">
      <c r="A5629" t="s">
        <v>17634</v>
      </c>
      <c r="B5629" t="s">
        <v>17635</v>
      </c>
      <c r="C5629" t="s">
        <v>17636</v>
      </c>
      <c r="D5629" t="s">
        <v>22</v>
      </c>
      <c r="E5629">
        <f t="shared" si="87"/>
        <v>1</v>
      </c>
      <c r="F5629" s="4" t="s">
        <v>19065</v>
      </c>
      <c r="G5629" s="9" t="s">
        <v>18939</v>
      </c>
      <c r="H5629" s="1">
        <v>45320.520833333336</v>
      </c>
      <c r="I5629" s="1">
        <v>45320.521655092591</v>
      </c>
      <c r="Q5629" t="s">
        <v>23</v>
      </c>
      <c r="R5629" t="s">
        <v>17637</v>
      </c>
      <c r="U5629">
        <v>0</v>
      </c>
    </row>
    <row r="5630" spans="1:21" x14ac:dyDescent="0.35">
      <c r="A5630" t="s">
        <v>17638</v>
      </c>
      <c r="B5630" t="s">
        <v>17639</v>
      </c>
      <c r="C5630" t="s">
        <v>17640</v>
      </c>
      <c r="D5630" t="s">
        <v>22</v>
      </c>
      <c r="E5630">
        <f t="shared" si="87"/>
        <v>1</v>
      </c>
      <c r="F5630" s="4" t="s">
        <v>19066</v>
      </c>
      <c r="G5630" s="9" t="s">
        <v>19067</v>
      </c>
      <c r="H5630" s="1">
        <v>45322.581250000003</v>
      </c>
      <c r="I5630" s="1">
        <v>45322.58148148148</v>
      </c>
      <c r="Q5630" t="s">
        <v>23</v>
      </c>
      <c r="R5630" t="s">
        <v>17641</v>
      </c>
      <c r="U5630">
        <v>1</v>
      </c>
    </row>
    <row r="5631" spans="1:21" x14ac:dyDescent="0.35">
      <c r="A5631" t="s">
        <v>17642</v>
      </c>
      <c r="B5631" t="s">
        <v>17643</v>
      </c>
      <c r="C5631" t="s">
        <v>17644</v>
      </c>
      <c r="D5631" t="s">
        <v>32</v>
      </c>
      <c r="E5631" t="b">
        <f t="shared" si="87"/>
        <v>0</v>
      </c>
      <c r="F5631" s="4" t="s">
        <v>19068</v>
      </c>
      <c r="G5631" s="9" t="s">
        <v>19069</v>
      </c>
      <c r="Q5631" t="s">
        <v>23</v>
      </c>
      <c r="U5631">
        <v>3</v>
      </c>
    </row>
    <row r="5632" spans="1:21" x14ac:dyDescent="0.35">
      <c r="A5632" t="s">
        <v>17645</v>
      </c>
      <c r="B5632" t="s">
        <v>17646</v>
      </c>
      <c r="C5632" t="s">
        <v>17647</v>
      </c>
      <c r="D5632" t="s">
        <v>22</v>
      </c>
      <c r="E5632">
        <f t="shared" si="87"/>
        <v>1</v>
      </c>
      <c r="F5632" s="4" t="s">
        <v>19070</v>
      </c>
      <c r="G5632" s="10"/>
      <c r="H5632" s="1">
        <v>45320.677777777775</v>
      </c>
      <c r="I5632" s="1">
        <v>45320.682534722226</v>
      </c>
      <c r="Q5632" t="s">
        <v>23</v>
      </c>
      <c r="R5632" t="s">
        <v>17648</v>
      </c>
      <c r="U5632">
        <v>0</v>
      </c>
    </row>
    <row r="5633" spans="1:21" x14ac:dyDescent="0.35">
      <c r="A5633" t="s">
        <v>17649</v>
      </c>
      <c r="B5633" t="s">
        <v>17650</v>
      </c>
      <c r="C5633" t="s">
        <v>17651</v>
      </c>
      <c r="D5633" t="s">
        <v>32</v>
      </c>
      <c r="E5633" t="b">
        <f t="shared" si="87"/>
        <v>0</v>
      </c>
      <c r="F5633" s="5"/>
      <c r="G5633" s="10"/>
      <c r="Q5633" t="s">
        <v>23</v>
      </c>
      <c r="U5633">
        <v>3</v>
      </c>
    </row>
    <row r="5634" spans="1:21" x14ac:dyDescent="0.35">
      <c r="A5634" t="s">
        <v>17652</v>
      </c>
      <c r="B5634" t="s">
        <v>17653</v>
      </c>
      <c r="C5634" t="s">
        <v>17654</v>
      </c>
      <c r="D5634" t="s">
        <v>32</v>
      </c>
      <c r="E5634" t="b">
        <f t="shared" si="87"/>
        <v>0</v>
      </c>
      <c r="F5634" s="5"/>
      <c r="G5634" s="10"/>
      <c r="Q5634" t="s">
        <v>23</v>
      </c>
      <c r="U5634">
        <v>3</v>
      </c>
    </row>
    <row r="5635" spans="1:21" x14ac:dyDescent="0.35">
      <c r="A5635" t="s">
        <v>17655</v>
      </c>
      <c r="B5635" t="s">
        <v>17656</v>
      </c>
      <c r="C5635" t="s">
        <v>17657</v>
      </c>
      <c r="D5635" t="s">
        <v>32</v>
      </c>
      <c r="E5635" t="b">
        <f t="shared" ref="E5635:E5698" si="88">IF(D5635="Voted", 1)</f>
        <v>0</v>
      </c>
      <c r="F5635" s="5"/>
      <c r="G5635" s="10"/>
      <c r="Q5635" t="s">
        <v>23</v>
      </c>
      <c r="U5635">
        <v>3</v>
      </c>
    </row>
    <row r="5636" spans="1:21" x14ac:dyDescent="0.35">
      <c r="A5636" t="s">
        <v>17658</v>
      </c>
      <c r="B5636" t="s">
        <v>17659</v>
      </c>
      <c r="C5636" t="s">
        <v>17660</v>
      </c>
      <c r="D5636" t="s">
        <v>22</v>
      </c>
      <c r="E5636">
        <f t="shared" si="88"/>
        <v>1</v>
      </c>
      <c r="F5636" s="5"/>
      <c r="G5636" s="10"/>
      <c r="H5636" s="1">
        <v>45320.384722222225</v>
      </c>
      <c r="I5636" s="1">
        <v>45320.388148148151</v>
      </c>
      <c r="Q5636" t="s">
        <v>23</v>
      </c>
      <c r="R5636" t="s">
        <v>17661</v>
      </c>
      <c r="U5636">
        <v>0</v>
      </c>
    </row>
    <row r="5637" spans="1:21" x14ac:dyDescent="0.35">
      <c r="A5637" t="s">
        <v>17662</v>
      </c>
      <c r="B5637" t="s">
        <v>17663</v>
      </c>
      <c r="C5637" t="s">
        <v>17664</v>
      </c>
      <c r="D5637" t="s">
        <v>22</v>
      </c>
      <c r="E5637">
        <f t="shared" si="88"/>
        <v>1</v>
      </c>
      <c r="F5637" s="5"/>
      <c r="G5637" s="10"/>
      <c r="H5637" s="1">
        <v>45322.543749999997</v>
      </c>
      <c r="I5637" s="1">
        <v>45322.544594907406</v>
      </c>
      <c r="Q5637" t="s">
        <v>23</v>
      </c>
      <c r="R5637" t="s">
        <v>17665</v>
      </c>
      <c r="U5637">
        <v>1</v>
      </c>
    </row>
    <row r="5638" spans="1:21" x14ac:dyDescent="0.35">
      <c r="A5638" t="s">
        <v>17666</v>
      </c>
      <c r="B5638" t="s">
        <v>17667</v>
      </c>
      <c r="C5638" t="s">
        <v>17668</v>
      </c>
      <c r="D5638" t="s">
        <v>32</v>
      </c>
      <c r="E5638" t="b">
        <f t="shared" si="88"/>
        <v>0</v>
      </c>
      <c r="F5638" s="5"/>
      <c r="G5638" s="10"/>
      <c r="Q5638" t="s">
        <v>23</v>
      </c>
      <c r="U5638">
        <v>3</v>
      </c>
    </row>
    <row r="5639" spans="1:21" x14ac:dyDescent="0.35">
      <c r="A5639" t="s">
        <v>17669</v>
      </c>
      <c r="B5639" t="s">
        <v>17670</v>
      </c>
      <c r="C5639" t="s">
        <v>17671</v>
      </c>
      <c r="D5639" t="s">
        <v>32</v>
      </c>
      <c r="E5639" t="b">
        <f t="shared" si="88"/>
        <v>0</v>
      </c>
      <c r="F5639" s="5"/>
      <c r="G5639" s="10"/>
      <c r="Q5639" t="s">
        <v>23</v>
      </c>
      <c r="U5639">
        <v>3</v>
      </c>
    </row>
    <row r="5640" spans="1:21" x14ac:dyDescent="0.35">
      <c r="A5640" t="s">
        <v>17672</v>
      </c>
      <c r="B5640" t="s">
        <v>17673</v>
      </c>
      <c r="C5640" t="s">
        <v>17674</v>
      </c>
      <c r="D5640" t="s">
        <v>32</v>
      </c>
      <c r="E5640" t="b">
        <f t="shared" si="88"/>
        <v>0</v>
      </c>
      <c r="F5640" s="5"/>
      <c r="G5640" s="10"/>
      <c r="Q5640" t="s">
        <v>23</v>
      </c>
      <c r="U5640">
        <v>3</v>
      </c>
    </row>
    <row r="5641" spans="1:21" x14ac:dyDescent="0.35">
      <c r="A5641" t="s">
        <v>17675</v>
      </c>
      <c r="B5641" t="s">
        <v>17676</v>
      </c>
      <c r="C5641" t="s">
        <v>17677</v>
      </c>
      <c r="D5641" t="s">
        <v>47</v>
      </c>
      <c r="E5641" t="b">
        <f t="shared" si="88"/>
        <v>0</v>
      </c>
      <c r="F5641" s="5"/>
      <c r="G5641" s="10"/>
      <c r="H5641" s="1">
        <v>45320.486111111109</v>
      </c>
      <c r="Q5641" t="s">
        <v>23</v>
      </c>
      <c r="U5641">
        <v>3</v>
      </c>
    </row>
    <row r="5642" spans="1:21" x14ac:dyDescent="0.35">
      <c r="A5642" t="s">
        <v>17678</v>
      </c>
      <c r="B5642" t="s">
        <v>17679</v>
      </c>
      <c r="C5642" t="s">
        <v>17680</v>
      </c>
      <c r="D5642" t="s">
        <v>32</v>
      </c>
      <c r="E5642" t="b">
        <f t="shared" si="88"/>
        <v>0</v>
      </c>
      <c r="F5642" s="5"/>
      <c r="G5642" s="10"/>
      <c r="Q5642" t="s">
        <v>23</v>
      </c>
      <c r="U5642">
        <v>3</v>
      </c>
    </row>
    <row r="5643" spans="1:21" x14ac:dyDescent="0.35">
      <c r="A5643" t="s">
        <v>17681</v>
      </c>
      <c r="B5643" t="s">
        <v>17682</v>
      </c>
      <c r="C5643" t="s">
        <v>17683</v>
      </c>
      <c r="D5643" t="s">
        <v>32</v>
      </c>
      <c r="E5643" t="b">
        <f t="shared" si="88"/>
        <v>0</v>
      </c>
      <c r="F5643" s="5"/>
      <c r="G5643" s="10"/>
      <c r="Q5643" t="s">
        <v>23</v>
      </c>
      <c r="U5643">
        <v>3</v>
      </c>
    </row>
    <row r="5644" spans="1:21" x14ac:dyDescent="0.35">
      <c r="A5644" t="s">
        <v>17684</v>
      </c>
      <c r="B5644" t="s">
        <v>17685</v>
      </c>
      <c r="C5644" t="s">
        <v>17686</v>
      </c>
      <c r="D5644" t="s">
        <v>22</v>
      </c>
      <c r="E5644">
        <f t="shared" si="88"/>
        <v>1</v>
      </c>
      <c r="F5644" s="5"/>
      <c r="G5644" s="10"/>
      <c r="H5644" s="1">
        <v>45321.331250000003</v>
      </c>
      <c r="I5644" s="1">
        <v>45321.332650462966</v>
      </c>
      <c r="Q5644" t="s">
        <v>23</v>
      </c>
      <c r="R5644" t="s">
        <v>17687</v>
      </c>
      <c r="U5644">
        <v>0</v>
      </c>
    </row>
    <row r="5645" spans="1:21" x14ac:dyDescent="0.35">
      <c r="A5645" t="s">
        <v>17688</v>
      </c>
      <c r="B5645" t="s">
        <v>17689</v>
      </c>
      <c r="C5645" t="s">
        <v>17690</v>
      </c>
      <c r="D5645" t="s">
        <v>32</v>
      </c>
      <c r="E5645" t="b">
        <f t="shared" si="88"/>
        <v>0</v>
      </c>
      <c r="F5645" s="5"/>
      <c r="G5645" s="10"/>
      <c r="Q5645" t="s">
        <v>23</v>
      </c>
      <c r="U5645">
        <v>3</v>
      </c>
    </row>
    <row r="5646" spans="1:21" x14ac:dyDescent="0.35">
      <c r="A5646" t="s">
        <v>17691</v>
      </c>
      <c r="B5646" t="s">
        <v>17692</v>
      </c>
      <c r="C5646" t="s">
        <v>17693</v>
      </c>
      <c r="D5646" t="s">
        <v>32</v>
      </c>
      <c r="E5646" t="b">
        <f t="shared" si="88"/>
        <v>0</v>
      </c>
      <c r="F5646" s="5"/>
      <c r="G5646" s="10"/>
      <c r="Q5646" t="s">
        <v>23</v>
      </c>
      <c r="U5646">
        <v>3</v>
      </c>
    </row>
    <row r="5647" spans="1:21" x14ac:dyDescent="0.35">
      <c r="A5647" t="s">
        <v>17694</v>
      </c>
      <c r="B5647" t="s">
        <v>17695</v>
      </c>
      <c r="C5647" t="s">
        <v>17696</v>
      </c>
      <c r="D5647" t="s">
        <v>32</v>
      </c>
      <c r="E5647" t="b">
        <f t="shared" si="88"/>
        <v>0</v>
      </c>
      <c r="F5647" s="5"/>
      <c r="G5647" s="10"/>
      <c r="Q5647" t="s">
        <v>23</v>
      </c>
      <c r="U5647">
        <v>3</v>
      </c>
    </row>
    <row r="5648" spans="1:21" x14ac:dyDescent="0.35">
      <c r="A5648" t="s">
        <v>17697</v>
      </c>
      <c r="B5648" t="s">
        <v>17698</v>
      </c>
      <c r="C5648" t="s">
        <v>17699</v>
      </c>
      <c r="D5648" t="s">
        <v>32</v>
      </c>
      <c r="E5648" t="b">
        <f t="shared" si="88"/>
        <v>0</v>
      </c>
      <c r="F5648" s="5"/>
      <c r="G5648" s="10"/>
      <c r="Q5648" t="s">
        <v>23</v>
      </c>
      <c r="U5648">
        <v>3</v>
      </c>
    </row>
    <row r="5649" spans="1:21" x14ac:dyDescent="0.35">
      <c r="A5649" t="s">
        <v>17700</v>
      </c>
      <c r="B5649" t="s">
        <v>17701</v>
      </c>
      <c r="C5649" t="s">
        <v>17702</v>
      </c>
      <c r="D5649" t="s">
        <v>32</v>
      </c>
      <c r="E5649" t="b">
        <f t="shared" si="88"/>
        <v>0</v>
      </c>
      <c r="F5649" s="5"/>
      <c r="G5649" s="10"/>
      <c r="Q5649" t="s">
        <v>23</v>
      </c>
      <c r="U5649">
        <v>3</v>
      </c>
    </row>
    <row r="5650" spans="1:21" x14ac:dyDescent="0.35">
      <c r="A5650" t="s">
        <v>17703</v>
      </c>
      <c r="B5650" t="s">
        <v>17704</v>
      </c>
      <c r="C5650" t="s">
        <v>17705</v>
      </c>
      <c r="D5650" t="s">
        <v>32</v>
      </c>
      <c r="E5650" t="b">
        <f t="shared" si="88"/>
        <v>0</v>
      </c>
      <c r="F5650" s="5"/>
      <c r="G5650" s="10"/>
      <c r="Q5650" t="s">
        <v>23</v>
      </c>
      <c r="U5650">
        <v>3</v>
      </c>
    </row>
    <row r="5651" spans="1:21" x14ac:dyDescent="0.35">
      <c r="A5651" t="s">
        <v>17706</v>
      </c>
      <c r="B5651" t="s">
        <v>17707</v>
      </c>
      <c r="C5651" t="s">
        <v>17708</v>
      </c>
      <c r="D5651" t="s">
        <v>32</v>
      </c>
      <c r="E5651" t="b">
        <f t="shared" si="88"/>
        <v>0</v>
      </c>
      <c r="F5651" s="5"/>
      <c r="G5651" s="10"/>
      <c r="Q5651" t="s">
        <v>23</v>
      </c>
      <c r="U5651">
        <v>3</v>
      </c>
    </row>
    <row r="5652" spans="1:21" x14ac:dyDescent="0.35">
      <c r="A5652" t="s">
        <v>17709</v>
      </c>
      <c r="B5652" t="s">
        <v>17710</v>
      </c>
      <c r="C5652" t="s">
        <v>17711</v>
      </c>
      <c r="D5652" t="s">
        <v>32</v>
      </c>
      <c r="E5652" t="b">
        <f t="shared" si="88"/>
        <v>0</v>
      </c>
      <c r="F5652" s="5"/>
      <c r="G5652" s="10"/>
      <c r="Q5652" t="s">
        <v>23</v>
      </c>
      <c r="U5652">
        <v>3</v>
      </c>
    </row>
    <row r="5653" spans="1:21" x14ac:dyDescent="0.35">
      <c r="A5653" t="s">
        <v>17712</v>
      </c>
      <c r="B5653" t="s">
        <v>17713</v>
      </c>
      <c r="C5653" t="s">
        <v>17714</v>
      </c>
      <c r="D5653" t="s">
        <v>22</v>
      </c>
      <c r="E5653">
        <f t="shared" si="88"/>
        <v>1</v>
      </c>
      <c r="F5653" s="5"/>
      <c r="G5653" s="10"/>
      <c r="H5653" s="1">
        <v>45320.386805555558</v>
      </c>
      <c r="I5653" s="1">
        <v>45320.387083333335</v>
      </c>
      <c r="Q5653" t="s">
        <v>23</v>
      </c>
      <c r="R5653" t="s">
        <v>17715</v>
      </c>
      <c r="U5653">
        <v>0</v>
      </c>
    </row>
    <row r="5654" spans="1:21" x14ac:dyDescent="0.35">
      <c r="A5654" t="s">
        <v>17716</v>
      </c>
      <c r="B5654" t="s">
        <v>17717</v>
      </c>
      <c r="C5654" t="s">
        <v>17718</v>
      </c>
      <c r="D5654" t="s">
        <v>32</v>
      </c>
      <c r="E5654" t="b">
        <f t="shared" si="88"/>
        <v>0</v>
      </c>
      <c r="F5654" s="5"/>
      <c r="G5654" s="10"/>
      <c r="Q5654" t="s">
        <v>23</v>
      </c>
      <c r="U5654">
        <v>3</v>
      </c>
    </row>
    <row r="5655" spans="1:21" x14ac:dyDescent="0.35">
      <c r="A5655" t="s">
        <v>17719</v>
      </c>
      <c r="B5655" t="s">
        <v>17720</v>
      </c>
      <c r="C5655" t="s">
        <v>17721</v>
      </c>
      <c r="D5655" t="s">
        <v>32</v>
      </c>
      <c r="E5655" t="b">
        <f t="shared" si="88"/>
        <v>0</v>
      </c>
      <c r="F5655" s="5"/>
      <c r="G5655" s="10"/>
      <c r="Q5655" t="s">
        <v>23</v>
      </c>
      <c r="U5655">
        <v>3</v>
      </c>
    </row>
    <row r="5656" spans="1:21" x14ac:dyDescent="0.35">
      <c r="A5656" t="s">
        <v>17722</v>
      </c>
      <c r="B5656" t="s">
        <v>17723</v>
      </c>
      <c r="C5656" t="s">
        <v>17724</v>
      </c>
      <c r="D5656" t="s">
        <v>32</v>
      </c>
      <c r="E5656" t="b">
        <f t="shared" si="88"/>
        <v>0</v>
      </c>
      <c r="F5656" s="5"/>
      <c r="G5656" s="10"/>
      <c r="Q5656" t="s">
        <v>23</v>
      </c>
      <c r="U5656">
        <v>3</v>
      </c>
    </row>
    <row r="5657" spans="1:21" x14ac:dyDescent="0.35">
      <c r="A5657" t="s">
        <v>17725</v>
      </c>
      <c r="B5657" t="s">
        <v>17726</v>
      </c>
      <c r="C5657" t="s">
        <v>17727</v>
      </c>
      <c r="D5657" t="s">
        <v>32</v>
      </c>
      <c r="E5657" t="b">
        <f t="shared" si="88"/>
        <v>0</v>
      </c>
      <c r="F5657" s="5"/>
      <c r="G5657" s="10"/>
      <c r="Q5657" t="s">
        <v>23</v>
      </c>
      <c r="U5657">
        <v>3</v>
      </c>
    </row>
    <row r="5658" spans="1:21" x14ac:dyDescent="0.35">
      <c r="A5658" t="s">
        <v>17728</v>
      </c>
      <c r="B5658" t="s">
        <v>17729</v>
      </c>
      <c r="C5658" t="s">
        <v>17730</v>
      </c>
      <c r="D5658" t="s">
        <v>32</v>
      </c>
      <c r="E5658" t="b">
        <f t="shared" si="88"/>
        <v>0</v>
      </c>
      <c r="F5658" s="5"/>
      <c r="G5658" s="10"/>
      <c r="Q5658" t="s">
        <v>23</v>
      </c>
      <c r="U5658">
        <v>3</v>
      </c>
    </row>
    <row r="5659" spans="1:21" x14ac:dyDescent="0.35">
      <c r="A5659" t="s">
        <v>17731</v>
      </c>
      <c r="B5659" t="s">
        <v>17732</v>
      </c>
      <c r="C5659" t="s">
        <v>17733</v>
      </c>
      <c r="D5659" t="s">
        <v>32</v>
      </c>
      <c r="E5659" t="b">
        <f t="shared" si="88"/>
        <v>0</v>
      </c>
      <c r="F5659" s="5"/>
      <c r="G5659" s="10"/>
      <c r="Q5659" t="s">
        <v>23</v>
      </c>
      <c r="U5659">
        <v>3</v>
      </c>
    </row>
    <row r="5660" spans="1:21" x14ac:dyDescent="0.35">
      <c r="A5660" t="s">
        <v>17734</v>
      </c>
      <c r="B5660" t="s">
        <v>17735</v>
      </c>
      <c r="C5660" t="s">
        <v>17736</v>
      </c>
      <c r="D5660" t="s">
        <v>32</v>
      </c>
      <c r="E5660" t="b">
        <f t="shared" si="88"/>
        <v>0</v>
      </c>
      <c r="F5660" s="5"/>
      <c r="G5660" s="10"/>
      <c r="Q5660" t="s">
        <v>23</v>
      </c>
      <c r="U5660">
        <v>3</v>
      </c>
    </row>
    <row r="5661" spans="1:21" x14ac:dyDescent="0.35">
      <c r="A5661" t="s">
        <v>17737</v>
      </c>
      <c r="B5661" t="s">
        <v>17738</v>
      </c>
      <c r="C5661" t="s">
        <v>17739</v>
      </c>
      <c r="D5661" t="s">
        <v>22</v>
      </c>
      <c r="E5661">
        <f t="shared" si="88"/>
        <v>1</v>
      </c>
      <c r="F5661" s="5"/>
      <c r="G5661" s="10"/>
      <c r="H5661" s="1">
        <v>45323.779861111114</v>
      </c>
      <c r="I5661" s="1">
        <v>45323.780347222222</v>
      </c>
      <c r="Q5661" t="s">
        <v>23</v>
      </c>
      <c r="R5661" t="s">
        <v>17740</v>
      </c>
      <c r="U5661">
        <v>1</v>
      </c>
    </row>
    <row r="5662" spans="1:21" x14ac:dyDescent="0.35">
      <c r="A5662" t="s">
        <v>17741</v>
      </c>
      <c r="B5662" t="s">
        <v>17742</v>
      </c>
      <c r="C5662" t="s">
        <v>17743</v>
      </c>
      <c r="D5662" t="s">
        <v>22</v>
      </c>
      <c r="E5662">
        <f t="shared" si="88"/>
        <v>1</v>
      </c>
      <c r="F5662" s="5"/>
      <c r="G5662" s="10"/>
      <c r="H5662" s="1">
        <v>45320.484722222223</v>
      </c>
      <c r="I5662" s="1">
        <v>45320.485486111109</v>
      </c>
      <c r="Q5662" t="s">
        <v>23</v>
      </c>
      <c r="R5662" t="s">
        <v>17744</v>
      </c>
      <c r="U5662">
        <v>0</v>
      </c>
    </row>
    <row r="5663" spans="1:21" x14ac:dyDescent="0.35">
      <c r="A5663" t="s">
        <v>17745</v>
      </c>
      <c r="B5663" t="s">
        <v>17746</v>
      </c>
      <c r="C5663" t="s">
        <v>17747</v>
      </c>
      <c r="D5663" t="s">
        <v>32</v>
      </c>
      <c r="E5663" t="b">
        <f t="shared" si="88"/>
        <v>0</v>
      </c>
      <c r="F5663" s="5"/>
      <c r="G5663" s="10"/>
      <c r="Q5663" t="s">
        <v>23</v>
      </c>
      <c r="U5663">
        <v>3</v>
      </c>
    </row>
    <row r="5664" spans="1:21" x14ac:dyDescent="0.35">
      <c r="A5664" t="s">
        <v>17748</v>
      </c>
      <c r="B5664" t="s">
        <v>17749</v>
      </c>
      <c r="C5664" t="s">
        <v>17750</v>
      </c>
      <c r="D5664" t="s">
        <v>32</v>
      </c>
      <c r="E5664" t="b">
        <f t="shared" si="88"/>
        <v>0</v>
      </c>
      <c r="F5664" s="5"/>
      <c r="G5664" s="10"/>
      <c r="Q5664" t="s">
        <v>23</v>
      </c>
      <c r="U5664">
        <v>3</v>
      </c>
    </row>
    <row r="5665" spans="1:21" x14ac:dyDescent="0.35">
      <c r="A5665" t="s">
        <v>17751</v>
      </c>
      <c r="B5665" t="s">
        <v>17752</v>
      </c>
      <c r="C5665" t="s">
        <v>17753</v>
      </c>
      <c r="D5665" t="s">
        <v>32</v>
      </c>
      <c r="E5665" t="b">
        <f t="shared" si="88"/>
        <v>0</v>
      </c>
      <c r="F5665" s="5"/>
      <c r="G5665" s="10"/>
      <c r="Q5665" t="s">
        <v>23</v>
      </c>
      <c r="U5665">
        <v>3</v>
      </c>
    </row>
    <row r="5666" spans="1:21" x14ac:dyDescent="0.35">
      <c r="A5666" t="s">
        <v>17754</v>
      </c>
      <c r="B5666" t="s">
        <v>17755</v>
      </c>
      <c r="C5666" t="s">
        <v>17756</v>
      </c>
      <c r="D5666" t="s">
        <v>22</v>
      </c>
      <c r="E5666">
        <f t="shared" si="88"/>
        <v>1</v>
      </c>
      <c r="F5666" s="5"/>
      <c r="G5666" s="10"/>
      <c r="H5666" s="1">
        <v>45322.563888888886</v>
      </c>
      <c r="I5666" s="1">
        <v>45322.567499999997</v>
      </c>
      <c r="Q5666" t="s">
        <v>23</v>
      </c>
      <c r="R5666" t="s">
        <v>17757</v>
      </c>
      <c r="U5666">
        <v>1</v>
      </c>
    </row>
    <row r="5667" spans="1:21" x14ac:dyDescent="0.35">
      <c r="A5667" t="s">
        <v>17758</v>
      </c>
      <c r="B5667" t="s">
        <v>17759</v>
      </c>
      <c r="C5667" t="s">
        <v>17760</v>
      </c>
      <c r="D5667" t="s">
        <v>32</v>
      </c>
      <c r="E5667" t="b">
        <f t="shared" si="88"/>
        <v>0</v>
      </c>
      <c r="F5667" s="5"/>
      <c r="G5667" s="10"/>
      <c r="Q5667" t="s">
        <v>23</v>
      </c>
      <c r="U5667">
        <v>3</v>
      </c>
    </row>
    <row r="5668" spans="1:21" x14ac:dyDescent="0.35">
      <c r="A5668" t="s">
        <v>17761</v>
      </c>
      <c r="B5668" t="s">
        <v>17762</v>
      </c>
      <c r="C5668" t="s">
        <v>17763</v>
      </c>
      <c r="D5668" t="s">
        <v>32</v>
      </c>
      <c r="E5668" t="b">
        <f t="shared" si="88"/>
        <v>0</v>
      </c>
      <c r="F5668" s="5"/>
      <c r="G5668" s="10"/>
      <c r="Q5668" t="s">
        <v>23</v>
      </c>
      <c r="U5668">
        <v>3</v>
      </c>
    </row>
    <row r="5669" spans="1:21" x14ac:dyDescent="0.35">
      <c r="A5669" t="s">
        <v>17764</v>
      </c>
      <c r="B5669" t="s">
        <v>17765</v>
      </c>
      <c r="C5669" t="s">
        <v>17766</v>
      </c>
      <c r="D5669" t="s">
        <v>32</v>
      </c>
      <c r="E5669" t="b">
        <f t="shared" si="88"/>
        <v>0</v>
      </c>
      <c r="F5669" s="5"/>
      <c r="G5669" s="10"/>
      <c r="Q5669" t="s">
        <v>23</v>
      </c>
      <c r="U5669">
        <v>3</v>
      </c>
    </row>
    <row r="5670" spans="1:21" x14ac:dyDescent="0.35">
      <c r="A5670" t="s">
        <v>17767</v>
      </c>
      <c r="B5670" t="s">
        <v>17768</v>
      </c>
      <c r="C5670" t="s">
        <v>17769</v>
      </c>
      <c r="D5670" t="s">
        <v>32</v>
      </c>
      <c r="E5670" t="b">
        <f t="shared" si="88"/>
        <v>0</v>
      </c>
      <c r="F5670" s="5"/>
      <c r="G5670" s="10"/>
      <c r="Q5670" t="s">
        <v>23</v>
      </c>
      <c r="U5670">
        <v>3</v>
      </c>
    </row>
    <row r="5671" spans="1:21" x14ac:dyDescent="0.35">
      <c r="A5671" t="s">
        <v>17770</v>
      </c>
      <c r="B5671" t="s">
        <v>17771</v>
      </c>
      <c r="C5671" t="s">
        <v>17772</v>
      </c>
      <c r="D5671" t="s">
        <v>198</v>
      </c>
      <c r="E5671" t="b">
        <f t="shared" si="88"/>
        <v>0</v>
      </c>
      <c r="F5671" s="5"/>
      <c r="G5671" s="10"/>
      <c r="Q5671" t="s">
        <v>23</v>
      </c>
      <c r="T5671" s="1">
        <v>45324.40347222222</v>
      </c>
      <c r="U5671">
        <v>3</v>
      </c>
    </row>
    <row r="5672" spans="1:21" x14ac:dyDescent="0.35">
      <c r="A5672" t="s">
        <v>17773</v>
      </c>
      <c r="B5672" t="s">
        <v>17774</v>
      </c>
      <c r="C5672" t="s">
        <v>17775</v>
      </c>
      <c r="D5672" t="s">
        <v>22</v>
      </c>
      <c r="E5672">
        <f t="shared" si="88"/>
        <v>1</v>
      </c>
      <c r="F5672" s="5"/>
      <c r="G5672" s="10"/>
      <c r="H5672" s="1">
        <v>45320.841666666667</v>
      </c>
      <c r="I5672" s="1">
        <v>45320.84270833333</v>
      </c>
      <c r="Q5672" t="s">
        <v>23</v>
      </c>
      <c r="R5672" t="s">
        <v>17776</v>
      </c>
      <c r="U5672">
        <v>0</v>
      </c>
    </row>
    <row r="5673" spans="1:21" x14ac:dyDescent="0.35">
      <c r="A5673" t="s">
        <v>17777</v>
      </c>
      <c r="B5673" t="s">
        <v>17778</v>
      </c>
      <c r="C5673" t="s">
        <v>17779</v>
      </c>
      <c r="D5673" t="s">
        <v>32</v>
      </c>
      <c r="E5673" t="b">
        <f t="shared" si="88"/>
        <v>0</v>
      </c>
      <c r="F5673" s="5"/>
      <c r="G5673" s="10"/>
      <c r="Q5673" t="s">
        <v>23</v>
      </c>
      <c r="U5673">
        <v>3</v>
      </c>
    </row>
    <row r="5674" spans="1:21" x14ac:dyDescent="0.35">
      <c r="A5674" t="s">
        <v>17780</v>
      </c>
      <c r="B5674" t="s">
        <v>17781</v>
      </c>
      <c r="C5674" t="s">
        <v>17782</v>
      </c>
      <c r="D5674" t="s">
        <v>32</v>
      </c>
      <c r="E5674" t="b">
        <f t="shared" si="88"/>
        <v>0</v>
      </c>
      <c r="F5674" s="5"/>
      <c r="G5674" s="10"/>
      <c r="Q5674" t="s">
        <v>23</v>
      </c>
      <c r="U5674">
        <v>3</v>
      </c>
    </row>
    <row r="5675" spans="1:21" x14ac:dyDescent="0.35">
      <c r="A5675" t="s">
        <v>17783</v>
      </c>
      <c r="B5675" t="s">
        <v>17784</v>
      </c>
      <c r="C5675" t="s">
        <v>17785</v>
      </c>
      <c r="D5675" t="s">
        <v>32</v>
      </c>
      <c r="E5675" t="b">
        <f t="shared" si="88"/>
        <v>0</v>
      </c>
      <c r="F5675" s="5"/>
      <c r="G5675" s="10"/>
      <c r="Q5675" t="s">
        <v>23</v>
      </c>
      <c r="U5675">
        <v>3</v>
      </c>
    </row>
    <row r="5676" spans="1:21" x14ac:dyDescent="0.35">
      <c r="A5676" t="s">
        <v>17786</v>
      </c>
      <c r="B5676" t="s">
        <v>17787</v>
      </c>
      <c r="C5676" t="s">
        <v>17788</v>
      </c>
      <c r="D5676" t="s">
        <v>47</v>
      </c>
      <c r="E5676" t="b">
        <f t="shared" si="88"/>
        <v>0</v>
      </c>
      <c r="F5676" s="5"/>
      <c r="G5676" s="10"/>
      <c r="H5676" s="1">
        <v>45323.788194444445</v>
      </c>
      <c r="Q5676" t="s">
        <v>23</v>
      </c>
      <c r="U5676">
        <v>3</v>
      </c>
    </row>
    <row r="5677" spans="1:21" x14ac:dyDescent="0.35">
      <c r="A5677" t="s">
        <v>17789</v>
      </c>
      <c r="B5677" t="s">
        <v>17790</v>
      </c>
      <c r="C5677" t="s">
        <v>17791</v>
      </c>
      <c r="D5677" t="s">
        <v>22</v>
      </c>
      <c r="E5677">
        <f t="shared" si="88"/>
        <v>1</v>
      </c>
      <c r="F5677" s="5"/>
      <c r="G5677" s="10"/>
      <c r="H5677" s="1">
        <v>45320.435416666667</v>
      </c>
      <c r="I5677" s="1">
        <v>45320.436226851853</v>
      </c>
      <c r="Q5677" t="s">
        <v>23</v>
      </c>
      <c r="R5677" t="s">
        <v>17792</v>
      </c>
      <c r="U5677">
        <v>0</v>
      </c>
    </row>
    <row r="5678" spans="1:21" x14ac:dyDescent="0.35">
      <c r="A5678" t="s">
        <v>17793</v>
      </c>
      <c r="B5678" t="s">
        <v>17794</v>
      </c>
      <c r="C5678" t="s">
        <v>17795</v>
      </c>
      <c r="D5678" t="s">
        <v>32</v>
      </c>
      <c r="E5678" t="b">
        <f t="shared" si="88"/>
        <v>0</v>
      </c>
      <c r="F5678" s="5"/>
      <c r="G5678" s="10"/>
      <c r="Q5678" t="s">
        <v>23</v>
      </c>
      <c r="U5678">
        <v>3</v>
      </c>
    </row>
    <row r="5679" spans="1:21" x14ac:dyDescent="0.35">
      <c r="A5679" t="s">
        <v>17796</v>
      </c>
      <c r="B5679" t="s">
        <v>17797</v>
      </c>
      <c r="C5679" t="s">
        <v>17798</v>
      </c>
      <c r="D5679" t="s">
        <v>32</v>
      </c>
      <c r="E5679" t="b">
        <f t="shared" si="88"/>
        <v>0</v>
      </c>
      <c r="F5679" s="5"/>
      <c r="G5679" s="10"/>
      <c r="Q5679" t="s">
        <v>23</v>
      </c>
      <c r="U5679">
        <v>3</v>
      </c>
    </row>
    <row r="5680" spans="1:21" x14ac:dyDescent="0.35">
      <c r="A5680" t="s">
        <v>17799</v>
      </c>
      <c r="B5680" t="s">
        <v>17800</v>
      </c>
      <c r="C5680" t="s">
        <v>17801</v>
      </c>
      <c r="D5680" t="s">
        <v>22</v>
      </c>
      <c r="E5680">
        <f t="shared" si="88"/>
        <v>1</v>
      </c>
      <c r="F5680" s="5"/>
      <c r="G5680" s="10"/>
      <c r="H5680" s="1">
        <v>45320.604166666664</v>
      </c>
      <c r="I5680" s="1">
        <v>45320.607141203705</v>
      </c>
      <c r="Q5680" t="s">
        <v>23</v>
      </c>
      <c r="R5680" t="s">
        <v>17802</v>
      </c>
      <c r="U5680">
        <v>0</v>
      </c>
    </row>
    <row r="5681" spans="1:21" x14ac:dyDescent="0.35">
      <c r="A5681" t="s">
        <v>17803</v>
      </c>
      <c r="B5681" t="s">
        <v>17804</v>
      </c>
      <c r="C5681" t="s">
        <v>17805</v>
      </c>
      <c r="D5681" t="s">
        <v>32</v>
      </c>
      <c r="E5681" t="b">
        <f t="shared" si="88"/>
        <v>0</v>
      </c>
      <c r="F5681" s="5"/>
      <c r="G5681" s="10"/>
      <c r="Q5681" t="s">
        <v>23</v>
      </c>
      <c r="U5681">
        <v>3</v>
      </c>
    </row>
    <row r="5682" spans="1:21" x14ac:dyDescent="0.35">
      <c r="A5682" t="s">
        <v>17806</v>
      </c>
      <c r="B5682" t="s">
        <v>17807</v>
      </c>
      <c r="C5682" t="s">
        <v>17808</v>
      </c>
      <c r="D5682" t="s">
        <v>32</v>
      </c>
      <c r="E5682" t="b">
        <f t="shared" si="88"/>
        <v>0</v>
      </c>
      <c r="F5682" s="5"/>
      <c r="G5682" s="10"/>
      <c r="Q5682" t="s">
        <v>23</v>
      </c>
      <c r="U5682">
        <v>3</v>
      </c>
    </row>
    <row r="5683" spans="1:21" x14ac:dyDescent="0.35">
      <c r="A5683" t="s">
        <v>17809</v>
      </c>
      <c r="B5683" t="s">
        <v>17810</v>
      </c>
      <c r="C5683" t="s">
        <v>17811</v>
      </c>
      <c r="D5683" t="s">
        <v>32</v>
      </c>
      <c r="E5683" t="b">
        <f t="shared" si="88"/>
        <v>0</v>
      </c>
      <c r="F5683" s="5"/>
      <c r="G5683" s="10"/>
      <c r="Q5683" t="s">
        <v>23</v>
      </c>
      <c r="U5683">
        <v>3</v>
      </c>
    </row>
    <row r="5684" spans="1:21" x14ac:dyDescent="0.35">
      <c r="A5684" t="s">
        <v>17812</v>
      </c>
      <c r="B5684" t="s">
        <v>17813</v>
      </c>
      <c r="C5684" t="s">
        <v>17814</v>
      </c>
      <c r="D5684" t="s">
        <v>22</v>
      </c>
      <c r="E5684">
        <f t="shared" si="88"/>
        <v>1</v>
      </c>
      <c r="F5684" s="5"/>
      <c r="G5684" s="10"/>
      <c r="H5684" s="1">
        <v>45324.539583333331</v>
      </c>
      <c r="I5684" s="1">
        <v>45324.540324074071</v>
      </c>
      <c r="Q5684" t="s">
        <v>23</v>
      </c>
      <c r="R5684" t="s">
        <v>17815</v>
      </c>
      <c r="U5684">
        <v>2</v>
      </c>
    </row>
    <row r="5685" spans="1:21" x14ac:dyDescent="0.35">
      <c r="A5685" t="s">
        <v>17816</v>
      </c>
      <c r="B5685" t="s">
        <v>17817</v>
      </c>
      <c r="C5685" t="s">
        <v>17818</v>
      </c>
      <c r="D5685" t="s">
        <v>32</v>
      </c>
      <c r="E5685" t="b">
        <f t="shared" si="88"/>
        <v>0</v>
      </c>
      <c r="F5685" s="5"/>
      <c r="G5685" s="10"/>
      <c r="Q5685" t="s">
        <v>23</v>
      </c>
      <c r="U5685">
        <v>3</v>
      </c>
    </row>
    <row r="5686" spans="1:21" x14ac:dyDescent="0.35">
      <c r="A5686" t="s">
        <v>17819</v>
      </c>
      <c r="B5686" t="s">
        <v>17820</v>
      </c>
      <c r="C5686" t="s">
        <v>17821</v>
      </c>
      <c r="D5686" t="s">
        <v>22</v>
      </c>
      <c r="E5686">
        <f t="shared" si="88"/>
        <v>1</v>
      </c>
      <c r="F5686" s="5"/>
      <c r="G5686" s="10"/>
      <c r="H5686" s="1">
        <v>45324.443749999999</v>
      </c>
      <c r="I5686" s="1">
        <v>45324.44394675926</v>
      </c>
      <c r="Q5686" t="s">
        <v>23</v>
      </c>
      <c r="R5686" t="s">
        <v>17822</v>
      </c>
      <c r="U5686">
        <v>2</v>
      </c>
    </row>
    <row r="5687" spans="1:21" x14ac:dyDescent="0.35">
      <c r="A5687" t="s">
        <v>17823</v>
      </c>
      <c r="B5687" t="s">
        <v>17824</v>
      </c>
      <c r="C5687" t="s">
        <v>17825</v>
      </c>
      <c r="D5687" t="s">
        <v>32</v>
      </c>
      <c r="E5687" t="b">
        <f t="shared" si="88"/>
        <v>0</v>
      </c>
      <c r="F5687" s="5"/>
      <c r="G5687" s="10"/>
      <c r="Q5687" t="s">
        <v>23</v>
      </c>
      <c r="U5687">
        <v>3</v>
      </c>
    </row>
    <row r="5688" spans="1:21" x14ac:dyDescent="0.35">
      <c r="A5688" t="s">
        <v>17826</v>
      </c>
      <c r="B5688" t="s">
        <v>17827</v>
      </c>
      <c r="C5688" t="s">
        <v>17828</v>
      </c>
      <c r="D5688" t="s">
        <v>32</v>
      </c>
      <c r="E5688" t="b">
        <f t="shared" si="88"/>
        <v>0</v>
      </c>
      <c r="F5688" s="5"/>
      <c r="G5688" s="10"/>
      <c r="Q5688" t="s">
        <v>23</v>
      </c>
      <c r="U5688">
        <v>3</v>
      </c>
    </row>
    <row r="5689" spans="1:21" x14ac:dyDescent="0.35">
      <c r="A5689" t="s">
        <v>17829</v>
      </c>
      <c r="B5689" t="s">
        <v>17830</v>
      </c>
      <c r="C5689" t="s">
        <v>17831</v>
      </c>
      <c r="D5689" t="s">
        <v>32</v>
      </c>
      <c r="E5689" t="b">
        <f t="shared" si="88"/>
        <v>0</v>
      </c>
      <c r="F5689" s="5"/>
      <c r="G5689" s="10"/>
      <c r="Q5689" t="s">
        <v>23</v>
      </c>
      <c r="U5689">
        <v>3</v>
      </c>
    </row>
    <row r="5690" spans="1:21" x14ac:dyDescent="0.35">
      <c r="A5690" t="s">
        <v>17832</v>
      </c>
      <c r="B5690" t="s">
        <v>17833</v>
      </c>
      <c r="C5690" t="s">
        <v>17834</v>
      </c>
      <c r="D5690" t="s">
        <v>32</v>
      </c>
      <c r="E5690" t="b">
        <f t="shared" si="88"/>
        <v>0</v>
      </c>
      <c r="F5690" s="5"/>
      <c r="G5690" s="10"/>
      <c r="Q5690" t="s">
        <v>23</v>
      </c>
      <c r="U5690">
        <v>3</v>
      </c>
    </row>
    <row r="5691" spans="1:21" x14ac:dyDescent="0.35">
      <c r="A5691" t="s">
        <v>17835</v>
      </c>
      <c r="B5691" t="s">
        <v>17836</v>
      </c>
      <c r="C5691" t="s">
        <v>17837</v>
      </c>
      <c r="D5691" t="s">
        <v>32</v>
      </c>
      <c r="E5691" t="b">
        <f t="shared" si="88"/>
        <v>0</v>
      </c>
      <c r="F5691" s="5"/>
      <c r="G5691" s="10"/>
      <c r="Q5691" t="s">
        <v>23</v>
      </c>
      <c r="U5691">
        <v>3</v>
      </c>
    </row>
    <row r="5692" spans="1:21" x14ac:dyDescent="0.35">
      <c r="A5692" t="s">
        <v>17838</v>
      </c>
      <c r="B5692" t="s">
        <v>17839</v>
      </c>
      <c r="C5692" t="s">
        <v>17840</v>
      </c>
      <c r="D5692" t="s">
        <v>32</v>
      </c>
      <c r="E5692" t="b">
        <f t="shared" si="88"/>
        <v>0</v>
      </c>
      <c r="F5692" s="5"/>
      <c r="G5692" s="10"/>
      <c r="Q5692" t="s">
        <v>23</v>
      </c>
      <c r="U5692">
        <v>3</v>
      </c>
    </row>
    <row r="5693" spans="1:21" x14ac:dyDescent="0.35">
      <c r="A5693" t="s">
        <v>17841</v>
      </c>
      <c r="B5693" t="s">
        <v>17842</v>
      </c>
      <c r="C5693" t="s">
        <v>17843</v>
      </c>
      <c r="D5693" t="s">
        <v>22</v>
      </c>
      <c r="E5693">
        <f t="shared" si="88"/>
        <v>1</v>
      </c>
      <c r="F5693" s="5"/>
      <c r="G5693" s="10"/>
      <c r="H5693" s="1">
        <v>45324.376388888886</v>
      </c>
      <c r="I5693" s="1">
        <v>45327.375902777778</v>
      </c>
      <c r="Q5693" t="s">
        <v>23</v>
      </c>
      <c r="R5693" t="s">
        <v>17844</v>
      </c>
      <c r="U5693">
        <v>3</v>
      </c>
    </row>
    <row r="5694" spans="1:21" x14ac:dyDescent="0.35">
      <c r="A5694" t="s">
        <v>17845</v>
      </c>
      <c r="B5694" t="s">
        <v>17846</v>
      </c>
      <c r="C5694" t="s">
        <v>17847</v>
      </c>
      <c r="D5694" t="s">
        <v>22</v>
      </c>
      <c r="E5694">
        <f t="shared" si="88"/>
        <v>1</v>
      </c>
      <c r="F5694" s="5"/>
      <c r="G5694" s="10"/>
      <c r="H5694" s="1">
        <v>45322.480555555558</v>
      </c>
      <c r="I5694" s="1">
        <v>45322.483831018515</v>
      </c>
      <c r="Q5694" t="s">
        <v>23</v>
      </c>
      <c r="R5694" t="s">
        <v>17848</v>
      </c>
      <c r="U5694">
        <v>0</v>
      </c>
    </row>
    <row r="5695" spans="1:21" x14ac:dyDescent="0.35">
      <c r="A5695" t="s">
        <v>17849</v>
      </c>
      <c r="B5695" t="s">
        <v>17850</v>
      </c>
      <c r="C5695" t="s">
        <v>17851</v>
      </c>
      <c r="D5695" t="s">
        <v>32</v>
      </c>
      <c r="E5695" t="b">
        <f t="shared" si="88"/>
        <v>0</v>
      </c>
      <c r="F5695" s="5"/>
      <c r="G5695" s="10"/>
      <c r="Q5695" t="s">
        <v>23</v>
      </c>
      <c r="U5695">
        <v>3</v>
      </c>
    </row>
    <row r="5696" spans="1:21" x14ac:dyDescent="0.35">
      <c r="A5696" t="s">
        <v>17852</v>
      </c>
      <c r="B5696" t="s">
        <v>17850</v>
      </c>
      <c r="C5696" t="s">
        <v>17853</v>
      </c>
      <c r="D5696" t="s">
        <v>32</v>
      </c>
      <c r="E5696" t="b">
        <f t="shared" si="88"/>
        <v>0</v>
      </c>
      <c r="F5696" s="5"/>
      <c r="G5696" s="10"/>
      <c r="Q5696" t="s">
        <v>23</v>
      </c>
      <c r="U5696">
        <v>3</v>
      </c>
    </row>
    <row r="5697" spans="1:21" x14ac:dyDescent="0.35">
      <c r="A5697" t="s">
        <v>17854</v>
      </c>
      <c r="B5697" t="s">
        <v>17855</v>
      </c>
      <c r="C5697" t="s">
        <v>17856</v>
      </c>
      <c r="D5697" t="s">
        <v>32</v>
      </c>
      <c r="E5697" t="b">
        <f t="shared" si="88"/>
        <v>0</v>
      </c>
      <c r="F5697" s="5"/>
      <c r="G5697" s="10"/>
      <c r="Q5697" t="s">
        <v>23</v>
      </c>
      <c r="U5697">
        <v>3</v>
      </c>
    </row>
    <row r="5698" spans="1:21" x14ac:dyDescent="0.35">
      <c r="A5698" t="s">
        <v>17857</v>
      </c>
      <c r="B5698" t="s">
        <v>17858</v>
      </c>
      <c r="C5698" t="s">
        <v>17859</v>
      </c>
      <c r="D5698" t="s">
        <v>32</v>
      </c>
      <c r="E5698" t="b">
        <f t="shared" si="88"/>
        <v>0</v>
      </c>
      <c r="F5698" s="5"/>
      <c r="G5698" s="10"/>
      <c r="Q5698" t="s">
        <v>23</v>
      </c>
      <c r="U5698">
        <v>3</v>
      </c>
    </row>
    <row r="5699" spans="1:21" x14ac:dyDescent="0.35">
      <c r="A5699" t="s">
        <v>17860</v>
      </c>
      <c r="B5699" t="s">
        <v>17861</v>
      </c>
      <c r="C5699" t="s">
        <v>17862</v>
      </c>
      <c r="D5699" t="s">
        <v>32</v>
      </c>
      <c r="E5699" t="b">
        <f t="shared" ref="E5699:E5762" si="89">IF(D5699="Voted", 1)</f>
        <v>0</v>
      </c>
      <c r="F5699" s="5"/>
      <c r="G5699" s="10"/>
      <c r="Q5699" t="s">
        <v>23</v>
      </c>
      <c r="U5699">
        <v>3</v>
      </c>
    </row>
    <row r="5700" spans="1:21" x14ac:dyDescent="0.35">
      <c r="A5700" t="s">
        <v>17863</v>
      </c>
      <c r="B5700" t="s">
        <v>17864</v>
      </c>
      <c r="C5700" t="s">
        <v>17865</v>
      </c>
      <c r="D5700" t="s">
        <v>32</v>
      </c>
      <c r="E5700" t="b">
        <f t="shared" si="89"/>
        <v>0</v>
      </c>
      <c r="F5700" s="5"/>
      <c r="G5700" s="10"/>
      <c r="Q5700" t="s">
        <v>23</v>
      </c>
      <c r="U5700">
        <v>3</v>
      </c>
    </row>
    <row r="5701" spans="1:21" x14ac:dyDescent="0.35">
      <c r="A5701" t="s">
        <v>17866</v>
      </c>
      <c r="B5701" t="s">
        <v>17867</v>
      </c>
      <c r="C5701" t="s">
        <v>17868</v>
      </c>
      <c r="D5701" t="s">
        <v>32</v>
      </c>
      <c r="E5701" t="b">
        <f t="shared" si="89"/>
        <v>0</v>
      </c>
      <c r="F5701" s="5"/>
      <c r="G5701" s="10"/>
      <c r="Q5701" t="s">
        <v>23</v>
      </c>
      <c r="U5701">
        <v>3</v>
      </c>
    </row>
    <row r="5702" spans="1:21" x14ac:dyDescent="0.35">
      <c r="A5702" t="s">
        <v>17869</v>
      </c>
      <c r="B5702" t="s">
        <v>17870</v>
      </c>
      <c r="C5702" t="s">
        <v>17871</v>
      </c>
      <c r="D5702" t="s">
        <v>32</v>
      </c>
      <c r="E5702" t="b">
        <f t="shared" si="89"/>
        <v>0</v>
      </c>
      <c r="F5702" s="5"/>
      <c r="G5702" s="10"/>
      <c r="Q5702" t="s">
        <v>23</v>
      </c>
      <c r="U5702">
        <v>3</v>
      </c>
    </row>
    <row r="5703" spans="1:21" x14ac:dyDescent="0.35">
      <c r="A5703" t="s">
        <v>17872</v>
      </c>
      <c r="B5703" t="s">
        <v>17873</v>
      </c>
      <c r="C5703" t="s">
        <v>17874</v>
      </c>
      <c r="D5703" t="s">
        <v>32</v>
      </c>
      <c r="E5703" t="b">
        <f t="shared" si="89"/>
        <v>0</v>
      </c>
      <c r="F5703" s="5"/>
      <c r="G5703" s="10"/>
      <c r="Q5703" t="s">
        <v>23</v>
      </c>
      <c r="U5703">
        <v>3</v>
      </c>
    </row>
    <row r="5704" spans="1:21" x14ac:dyDescent="0.35">
      <c r="A5704" t="s">
        <v>17875</v>
      </c>
      <c r="B5704" t="s">
        <v>17876</v>
      </c>
      <c r="C5704" t="s">
        <v>17877</v>
      </c>
      <c r="D5704" t="s">
        <v>32</v>
      </c>
      <c r="E5704" t="b">
        <f t="shared" si="89"/>
        <v>0</v>
      </c>
      <c r="F5704" s="5"/>
      <c r="G5704" s="10"/>
      <c r="Q5704" t="s">
        <v>23</v>
      </c>
      <c r="U5704">
        <v>3</v>
      </c>
    </row>
    <row r="5705" spans="1:21" x14ac:dyDescent="0.35">
      <c r="A5705" t="s">
        <v>17878</v>
      </c>
      <c r="B5705" t="s">
        <v>17879</v>
      </c>
      <c r="C5705" t="s">
        <v>17880</v>
      </c>
      <c r="D5705" t="s">
        <v>32</v>
      </c>
      <c r="E5705" t="b">
        <f t="shared" si="89"/>
        <v>0</v>
      </c>
      <c r="F5705" s="5"/>
      <c r="G5705" s="10"/>
      <c r="Q5705" t="s">
        <v>23</v>
      </c>
      <c r="U5705">
        <v>3</v>
      </c>
    </row>
    <row r="5706" spans="1:21" x14ac:dyDescent="0.35">
      <c r="A5706" t="s">
        <v>17881</v>
      </c>
      <c r="B5706" t="s">
        <v>17882</v>
      </c>
      <c r="C5706" t="s">
        <v>17883</v>
      </c>
      <c r="D5706" t="s">
        <v>22</v>
      </c>
      <c r="E5706">
        <f t="shared" si="89"/>
        <v>1</v>
      </c>
      <c r="F5706" s="5"/>
      <c r="G5706" s="10"/>
      <c r="H5706" s="1">
        <v>45320.380555555559</v>
      </c>
      <c r="I5706" s="1">
        <v>45320.381643518522</v>
      </c>
      <c r="Q5706" t="s">
        <v>23</v>
      </c>
      <c r="R5706" t="s">
        <v>17884</v>
      </c>
      <c r="U5706">
        <v>0</v>
      </c>
    </row>
    <row r="5707" spans="1:21" x14ac:dyDescent="0.35">
      <c r="A5707" t="s">
        <v>17885</v>
      </c>
      <c r="B5707" t="s">
        <v>17886</v>
      </c>
      <c r="C5707" t="s">
        <v>17887</v>
      </c>
      <c r="D5707" t="s">
        <v>32</v>
      </c>
      <c r="E5707" t="b">
        <f t="shared" si="89"/>
        <v>0</v>
      </c>
      <c r="F5707" s="5"/>
      <c r="G5707" s="10"/>
      <c r="Q5707" t="s">
        <v>23</v>
      </c>
      <c r="U5707">
        <v>3</v>
      </c>
    </row>
    <row r="5708" spans="1:21" x14ac:dyDescent="0.35">
      <c r="A5708" t="s">
        <v>17888</v>
      </c>
      <c r="B5708" t="s">
        <v>17889</v>
      </c>
      <c r="C5708" t="s">
        <v>17890</v>
      </c>
      <c r="D5708" t="s">
        <v>32</v>
      </c>
      <c r="E5708" t="b">
        <f t="shared" si="89"/>
        <v>0</v>
      </c>
      <c r="F5708" s="5"/>
      <c r="G5708" s="10"/>
      <c r="Q5708" t="s">
        <v>23</v>
      </c>
      <c r="U5708">
        <v>3</v>
      </c>
    </row>
    <row r="5709" spans="1:21" x14ac:dyDescent="0.35">
      <c r="A5709" t="s">
        <v>17891</v>
      </c>
      <c r="B5709" t="s">
        <v>14475</v>
      </c>
      <c r="C5709" t="s">
        <v>17892</v>
      </c>
      <c r="D5709" t="s">
        <v>22</v>
      </c>
      <c r="E5709">
        <f t="shared" si="89"/>
        <v>1</v>
      </c>
      <c r="F5709" s="5"/>
      <c r="G5709" s="10"/>
      <c r="H5709" s="1">
        <v>45323.20208333333</v>
      </c>
      <c r="I5709" s="1">
        <v>45323.205393518518</v>
      </c>
      <c r="Q5709" t="s">
        <v>23</v>
      </c>
      <c r="R5709" t="s">
        <v>17893</v>
      </c>
      <c r="U5709">
        <v>1</v>
      </c>
    </row>
    <row r="5710" spans="1:21" x14ac:dyDescent="0.35">
      <c r="A5710" t="s">
        <v>17894</v>
      </c>
      <c r="B5710" t="s">
        <v>17895</v>
      </c>
      <c r="C5710" t="s">
        <v>17896</v>
      </c>
      <c r="D5710" t="s">
        <v>32</v>
      </c>
      <c r="E5710" t="b">
        <f t="shared" si="89"/>
        <v>0</v>
      </c>
      <c r="F5710" s="5"/>
      <c r="G5710" s="10"/>
      <c r="Q5710" t="s">
        <v>23</v>
      </c>
      <c r="U5710">
        <v>3</v>
      </c>
    </row>
    <row r="5711" spans="1:21" x14ac:dyDescent="0.35">
      <c r="A5711" t="s">
        <v>17897</v>
      </c>
      <c r="B5711" t="s">
        <v>17898</v>
      </c>
      <c r="C5711" t="s">
        <v>17899</v>
      </c>
      <c r="D5711" t="s">
        <v>32</v>
      </c>
      <c r="E5711" t="b">
        <f t="shared" si="89"/>
        <v>0</v>
      </c>
      <c r="F5711" s="5"/>
      <c r="G5711" s="10"/>
      <c r="Q5711" t="s">
        <v>23</v>
      </c>
      <c r="U5711">
        <v>3</v>
      </c>
    </row>
    <row r="5712" spans="1:21" x14ac:dyDescent="0.35">
      <c r="A5712" t="s">
        <v>17900</v>
      </c>
      <c r="B5712" t="s">
        <v>17901</v>
      </c>
      <c r="C5712" t="s">
        <v>17902</v>
      </c>
      <c r="D5712" t="s">
        <v>47</v>
      </c>
      <c r="E5712" t="b">
        <f t="shared" si="89"/>
        <v>0</v>
      </c>
      <c r="F5712" s="5"/>
      <c r="G5712" s="10"/>
      <c r="H5712" s="1">
        <v>45322.634027777778</v>
      </c>
      <c r="Q5712" t="s">
        <v>23</v>
      </c>
      <c r="U5712">
        <v>3</v>
      </c>
    </row>
    <row r="5713" spans="1:21" x14ac:dyDescent="0.35">
      <c r="A5713" t="s">
        <v>17903</v>
      </c>
      <c r="B5713" t="s">
        <v>17904</v>
      </c>
      <c r="C5713" t="s">
        <v>17905</v>
      </c>
      <c r="D5713" t="s">
        <v>198</v>
      </c>
      <c r="E5713" t="b">
        <f t="shared" si="89"/>
        <v>0</v>
      </c>
      <c r="F5713" s="5"/>
      <c r="G5713" s="10"/>
      <c r="Q5713" t="s">
        <v>23</v>
      </c>
      <c r="T5713" s="1">
        <v>45322.541666666664</v>
      </c>
      <c r="U5713">
        <v>3</v>
      </c>
    </row>
    <row r="5714" spans="1:21" x14ac:dyDescent="0.35">
      <c r="A5714" t="s">
        <v>17906</v>
      </c>
      <c r="B5714" t="s">
        <v>17907</v>
      </c>
      <c r="C5714" t="s">
        <v>17908</v>
      </c>
      <c r="D5714" t="s">
        <v>22</v>
      </c>
      <c r="E5714">
        <f t="shared" si="89"/>
        <v>1</v>
      </c>
      <c r="F5714" s="5"/>
      <c r="G5714" s="10"/>
      <c r="H5714" s="1">
        <v>45320.558333333334</v>
      </c>
      <c r="I5714" s="1">
        <v>45320.560891203706</v>
      </c>
      <c r="Q5714" t="s">
        <v>23</v>
      </c>
      <c r="R5714" t="s">
        <v>17909</v>
      </c>
      <c r="U5714">
        <v>0</v>
      </c>
    </row>
    <row r="5715" spans="1:21" x14ac:dyDescent="0.35">
      <c r="A5715" t="s">
        <v>17910</v>
      </c>
      <c r="B5715" t="s">
        <v>17911</v>
      </c>
      <c r="C5715" t="s">
        <v>17912</v>
      </c>
      <c r="D5715" t="s">
        <v>32</v>
      </c>
      <c r="E5715" t="b">
        <f t="shared" si="89"/>
        <v>0</v>
      </c>
      <c r="F5715" s="5"/>
      <c r="G5715" s="10"/>
      <c r="Q5715" t="s">
        <v>23</v>
      </c>
      <c r="U5715">
        <v>3</v>
      </c>
    </row>
    <row r="5716" spans="1:21" x14ac:dyDescent="0.35">
      <c r="A5716" t="s">
        <v>17913</v>
      </c>
      <c r="B5716" t="s">
        <v>17914</v>
      </c>
      <c r="C5716" t="s">
        <v>17915</v>
      </c>
      <c r="D5716" t="s">
        <v>32</v>
      </c>
      <c r="E5716" t="b">
        <f t="shared" si="89"/>
        <v>0</v>
      </c>
      <c r="F5716" s="5"/>
      <c r="G5716" s="10"/>
      <c r="Q5716" t="s">
        <v>23</v>
      </c>
      <c r="U5716">
        <v>3</v>
      </c>
    </row>
    <row r="5717" spans="1:21" x14ac:dyDescent="0.35">
      <c r="A5717" t="s">
        <v>17916</v>
      </c>
      <c r="B5717" t="s">
        <v>17917</v>
      </c>
      <c r="C5717" t="s">
        <v>17918</v>
      </c>
      <c r="D5717" t="s">
        <v>22</v>
      </c>
      <c r="E5717">
        <f t="shared" si="89"/>
        <v>1</v>
      </c>
      <c r="F5717" s="5"/>
      <c r="G5717" s="10"/>
      <c r="H5717" s="1">
        <v>45320.502083333333</v>
      </c>
      <c r="I5717" s="1">
        <v>45320.503912037035</v>
      </c>
      <c r="Q5717" t="s">
        <v>23</v>
      </c>
      <c r="R5717" t="s">
        <v>17919</v>
      </c>
      <c r="U5717">
        <v>0</v>
      </c>
    </row>
    <row r="5718" spans="1:21" x14ac:dyDescent="0.35">
      <c r="A5718" t="s">
        <v>17920</v>
      </c>
      <c r="B5718" t="s">
        <v>17921</v>
      </c>
      <c r="C5718" t="s">
        <v>17922</v>
      </c>
      <c r="D5718" t="s">
        <v>32</v>
      </c>
      <c r="E5718" t="b">
        <f t="shared" si="89"/>
        <v>0</v>
      </c>
      <c r="F5718" s="5"/>
      <c r="G5718" s="10"/>
      <c r="Q5718" t="s">
        <v>23</v>
      </c>
      <c r="U5718">
        <v>3</v>
      </c>
    </row>
    <row r="5719" spans="1:21" x14ac:dyDescent="0.35">
      <c r="A5719" t="s">
        <v>17923</v>
      </c>
      <c r="B5719" t="s">
        <v>17924</v>
      </c>
      <c r="C5719" t="s">
        <v>17925</v>
      </c>
      <c r="D5719" t="s">
        <v>22</v>
      </c>
      <c r="E5719">
        <f t="shared" si="89"/>
        <v>1</v>
      </c>
      <c r="F5719" s="5"/>
      <c r="G5719" s="10"/>
      <c r="H5719" s="1">
        <v>45320.395138888889</v>
      </c>
      <c r="I5719" s="1">
        <v>45320.395798611113</v>
      </c>
      <c r="Q5719" t="s">
        <v>23</v>
      </c>
      <c r="R5719" t="s">
        <v>17926</v>
      </c>
      <c r="U5719">
        <v>0</v>
      </c>
    </row>
    <row r="5720" spans="1:21" x14ac:dyDescent="0.35">
      <c r="A5720" t="s">
        <v>17927</v>
      </c>
      <c r="B5720" t="s">
        <v>17928</v>
      </c>
      <c r="C5720" t="s">
        <v>17929</v>
      </c>
      <c r="D5720" t="s">
        <v>22</v>
      </c>
      <c r="E5720">
        <f t="shared" si="89"/>
        <v>1</v>
      </c>
      <c r="F5720" s="5"/>
      <c r="G5720" s="10"/>
      <c r="H5720" s="1">
        <v>45325.340277777781</v>
      </c>
      <c r="I5720" s="1">
        <v>45325.344074074077</v>
      </c>
      <c r="Q5720" t="s">
        <v>23</v>
      </c>
      <c r="R5720" t="s">
        <v>17930</v>
      </c>
      <c r="U5720">
        <v>2</v>
      </c>
    </row>
    <row r="5721" spans="1:21" x14ac:dyDescent="0.35">
      <c r="A5721" t="s">
        <v>17931</v>
      </c>
      <c r="B5721" t="s">
        <v>17932</v>
      </c>
      <c r="C5721" t="s">
        <v>17933</v>
      </c>
      <c r="D5721" t="s">
        <v>22</v>
      </c>
      <c r="E5721">
        <f t="shared" si="89"/>
        <v>1</v>
      </c>
      <c r="F5721" s="5"/>
      <c r="G5721" s="10"/>
      <c r="H5721" s="1">
        <v>45320.478472222225</v>
      </c>
      <c r="I5721" s="1">
        <v>45320.479560185187</v>
      </c>
      <c r="Q5721" t="s">
        <v>23</v>
      </c>
      <c r="R5721" t="s">
        <v>17934</v>
      </c>
      <c r="U5721">
        <v>0</v>
      </c>
    </row>
    <row r="5722" spans="1:21" x14ac:dyDescent="0.35">
      <c r="A5722" t="s">
        <v>17935</v>
      </c>
      <c r="B5722" t="s">
        <v>17936</v>
      </c>
      <c r="C5722" t="s">
        <v>17937</v>
      </c>
      <c r="D5722" t="s">
        <v>22</v>
      </c>
      <c r="E5722">
        <f t="shared" si="89"/>
        <v>1</v>
      </c>
      <c r="F5722" s="5"/>
      <c r="G5722" s="10"/>
      <c r="H5722" s="1">
        <v>45327.378472222219</v>
      </c>
      <c r="I5722" s="1">
        <v>45327.379606481481</v>
      </c>
      <c r="Q5722" t="s">
        <v>23</v>
      </c>
      <c r="R5722" t="s">
        <v>17938</v>
      </c>
      <c r="U5722">
        <v>3</v>
      </c>
    </row>
    <row r="5723" spans="1:21" x14ac:dyDescent="0.35">
      <c r="A5723" t="s">
        <v>17939</v>
      </c>
      <c r="B5723" t="s">
        <v>17940</v>
      </c>
      <c r="C5723" t="s">
        <v>17941</v>
      </c>
      <c r="D5723" t="s">
        <v>32</v>
      </c>
      <c r="E5723" t="b">
        <f t="shared" si="89"/>
        <v>0</v>
      </c>
      <c r="F5723" s="5"/>
      <c r="G5723" s="10"/>
      <c r="Q5723" t="s">
        <v>23</v>
      </c>
      <c r="U5723">
        <v>3</v>
      </c>
    </row>
    <row r="5724" spans="1:21" x14ac:dyDescent="0.35">
      <c r="A5724" t="s">
        <v>17942</v>
      </c>
      <c r="B5724" t="s">
        <v>17943</v>
      </c>
      <c r="C5724" t="s">
        <v>17944</v>
      </c>
      <c r="D5724" t="s">
        <v>47</v>
      </c>
      <c r="E5724" t="b">
        <f t="shared" si="89"/>
        <v>0</v>
      </c>
      <c r="F5724" s="5"/>
      <c r="G5724" s="10"/>
      <c r="H5724" s="1">
        <v>45321.432638888888</v>
      </c>
      <c r="Q5724" t="s">
        <v>23</v>
      </c>
      <c r="U5724">
        <v>3</v>
      </c>
    </row>
    <row r="5725" spans="1:21" x14ac:dyDescent="0.35">
      <c r="A5725" t="s">
        <v>17945</v>
      </c>
      <c r="B5725" t="s">
        <v>17946</v>
      </c>
      <c r="C5725" t="s">
        <v>17947</v>
      </c>
      <c r="D5725" t="s">
        <v>32</v>
      </c>
      <c r="E5725" t="b">
        <f t="shared" si="89"/>
        <v>0</v>
      </c>
      <c r="F5725" s="5"/>
      <c r="G5725" s="10"/>
      <c r="Q5725" t="s">
        <v>23</v>
      </c>
      <c r="U5725">
        <v>3</v>
      </c>
    </row>
    <row r="5726" spans="1:21" x14ac:dyDescent="0.35">
      <c r="A5726" t="s">
        <v>17948</v>
      </c>
      <c r="B5726" t="s">
        <v>17949</v>
      </c>
      <c r="C5726" t="s">
        <v>17950</v>
      </c>
      <c r="D5726" t="s">
        <v>32</v>
      </c>
      <c r="E5726" t="b">
        <f t="shared" si="89"/>
        <v>0</v>
      </c>
      <c r="F5726" s="5"/>
      <c r="G5726" s="10"/>
      <c r="Q5726" t="s">
        <v>23</v>
      </c>
      <c r="U5726">
        <v>3</v>
      </c>
    </row>
    <row r="5727" spans="1:21" x14ac:dyDescent="0.35">
      <c r="A5727" t="s">
        <v>17951</v>
      </c>
      <c r="B5727" t="s">
        <v>17952</v>
      </c>
      <c r="C5727" t="s">
        <v>17953</v>
      </c>
      <c r="D5727" t="s">
        <v>32</v>
      </c>
      <c r="E5727" t="b">
        <f t="shared" si="89"/>
        <v>0</v>
      </c>
      <c r="F5727" s="5"/>
      <c r="G5727" s="10"/>
      <c r="Q5727" t="s">
        <v>23</v>
      </c>
      <c r="U5727">
        <v>3</v>
      </c>
    </row>
    <row r="5728" spans="1:21" x14ac:dyDescent="0.35">
      <c r="A5728" t="s">
        <v>17954</v>
      </c>
      <c r="B5728" t="s">
        <v>17955</v>
      </c>
      <c r="C5728" t="s">
        <v>17956</v>
      </c>
      <c r="D5728" t="s">
        <v>22</v>
      </c>
      <c r="E5728">
        <f t="shared" si="89"/>
        <v>1</v>
      </c>
      <c r="F5728" s="5"/>
      <c r="G5728" s="10"/>
      <c r="H5728" s="1">
        <v>45321.348611111112</v>
      </c>
      <c r="I5728" s="1">
        <v>45321.349259259259</v>
      </c>
      <c r="Q5728" t="s">
        <v>23</v>
      </c>
      <c r="R5728" t="s">
        <v>17957</v>
      </c>
      <c r="U5728">
        <v>0</v>
      </c>
    </row>
    <row r="5729" spans="1:21" x14ac:dyDescent="0.35">
      <c r="A5729" t="s">
        <v>17958</v>
      </c>
      <c r="B5729" t="s">
        <v>17959</v>
      </c>
      <c r="C5729" t="s">
        <v>17960</v>
      </c>
      <c r="D5729" t="s">
        <v>198</v>
      </c>
      <c r="E5729" t="b">
        <f t="shared" si="89"/>
        <v>0</v>
      </c>
      <c r="F5729" s="5"/>
      <c r="G5729" s="10"/>
      <c r="Q5729" t="s">
        <v>23</v>
      </c>
      <c r="T5729" s="1">
        <v>45320.379166666666</v>
      </c>
      <c r="U5729">
        <v>3</v>
      </c>
    </row>
    <row r="5730" spans="1:21" x14ac:dyDescent="0.35">
      <c r="A5730" t="s">
        <v>17961</v>
      </c>
      <c r="B5730" t="s">
        <v>17962</v>
      </c>
      <c r="C5730" t="s">
        <v>17963</v>
      </c>
      <c r="D5730" t="s">
        <v>32</v>
      </c>
      <c r="E5730" t="b">
        <f t="shared" si="89"/>
        <v>0</v>
      </c>
      <c r="F5730" s="5"/>
      <c r="G5730" s="10"/>
      <c r="Q5730" t="s">
        <v>23</v>
      </c>
      <c r="U5730">
        <v>3</v>
      </c>
    </row>
    <row r="5731" spans="1:21" x14ac:dyDescent="0.35">
      <c r="A5731" t="s">
        <v>17964</v>
      </c>
      <c r="B5731" t="s">
        <v>17965</v>
      </c>
      <c r="C5731" t="s">
        <v>17966</v>
      </c>
      <c r="D5731" t="s">
        <v>32</v>
      </c>
      <c r="E5731" t="b">
        <f t="shared" si="89"/>
        <v>0</v>
      </c>
      <c r="F5731" s="5"/>
      <c r="G5731" s="10"/>
      <c r="Q5731" t="s">
        <v>23</v>
      </c>
      <c r="U5731">
        <v>3</v>
      </c>
    </row>
    <row r="5732" spans="1:21" x14ac:dyDescent="0.35">
      <c r="A5732" t="s">
        <v>17967</v>
      </c>
      <c r="B5732" t="s">
        <v>17968</v>
      </c>
      <c r="C5732" t="s">
        <v>17969</v>
      </c>
      <c r="D5732" t="s">
        <v>22</v>
      </c>
      <c r="E5732">
        <f t="shared" si="89"/>
        <v>1</v>
      </c>
      <c r="F5732" s="5"/>
      <c r="G5732" s="10"/>
      <c r="H5732" s="1">
        <v>45320.385416666664</v>
      </c>
      <c r="I5732" s="1">
        <v>45320.387164351851</v>
      </c>
      <c r="Q5732" t="s">
        <v>23</v>
      </c>
      <c r="R5732" t="s">
        <v>17970</v>
      </c>
      <c r="U5732">
        <v>0</v>
      </c>
    </row>
    <row r="5733" spans="1:21" x14ac:dyDescent="0.35">
      <c r="A5733" t="s">
        <v>17971</v>
      </c>
      <c r="B5733" t="s">
        <v>17972</v>
      </c>
      <c r="C5733" t="s">
        <v>17973</v>
      </c>
      <c r="D5733" t="s">
        <v>32</v>
      </c>
      <c r="E5733" t="b">
        <f t="shared" si="89"/>
        <v>0</v>
      </c>
      <c r="F5733" s="5"/>
      <c r="G5733" s="10"/>
      <c r="Q5733" t="s">
        <v>23</v>
      </c>
      <c r="U5733">
        <v>3</v>
      </c>
    </row>
    <row r="5734" spans="1:21" x14ac:dyDescent="0.35">
      <c r="A5734" t="s">
        <v>17974</v>
      </c>
      <c r="B5734" t="s">
        <v>17975</v>
      </c>
      <c r="C5734" t="s">
        <v>17976</v>
      </c>
      <c r="D5734" t="s">
        <v>32</v>
      </c>
      <c r="E5734" t="b">
        <f t="shared" si="89"/>
        <v>0</v>
      </c>
      <c r="F5734" s="5"/>
      <c r="G5734" s="10"/>
      <c r="Q5734" t="s">
        <v>23</v>
      </c>
      <c r="U5734">
        <v>3</v>
      </c>
    </row>
    <row r="5735" spans="1:21" x14ac:dyDescent="0.35">
      <c r="A5735" t="s">
        <v>17977</v>
      </c>
      <c r="B5735" t="s">
        <v>17978</v>
      </c>
      <c r="C5735" t="s">
        <v>17979</v>
      </c>
      <c r="D5735" t="s">
        <v>198</v>
      </c>
      <c r="E5735" t="b">
        <f t="shared" si="89"/>
        <v>0</v>
      </c>
      <c r="F5735" s="5"/>
      <c r="G5735" s="10"/>
      <c r="Q5735" t="s">
        <v>23</v>
      </c>
      <c r="T5735" s="1">
        <v>45320.473611111112</v>
      </c>
      <c r="U5735">
        <v>3</v>
      </c>
    </row>
    <row r="5736" spans="1:21" x14ac:dyDescent="0.35">
      <c r="A5736" t="s">
        <v>17980</v>
      </c>
      <c r="B5736" t="s">
        <v>13238</v>
      </c>
      <c r="C5736" t="s">
        <v>17981</v>
      </c>
      <c r="D5736" t="s">
        <v>32</v>
      </c>
      <c r="E5736" t="b">
        <f t="shared" si="89"/>
        <v>0</v>
      </c>
      <c r="F5736" s="5"/>
      <c r="G5736" s="10"/>
      <c r="Q5736" t="s">
        <v>23</v>
      </c>
      <c r="U5736">
        <v>3</v>
      </c>
    </row>
    <row r="5737" spans="1:21" x14ac:dyDescent="0.35">
      <c r="A5737" t="s">
        <v>17982</v>
      </c>
      <c r="B5737" t="s">
        <v>17983</v>
      </c>
      <c r="C5737" t="s">
        <v>17984</v>
      </c>
      <c r="D5737" t="s">
        <v>32</v>
      </c>
      <c r="E5737" t="b">
        <f t="shared" si="89"/>
        <v>0</v>
      </c>
      <c r="F5737" s="5"/>
      <c r="G5737" s="10"/>
      <c r="Q5737" t="s">
        <v>23</v>
      </c>
      <c r="U5737">
        <v>3</v>
      </c>
    </row>
    <row r="5738" spans="1:21" x14ac:dyDescent="0.35">
      <c r="A5738" t="s">
        <v>17985</v>
      </c>
      <c r="B5738" t="s">
        <v>17986</v>
      </c>
      <c r="C5738" t="s">
        <v>17987</v>
      </c>
      <c r="D5738" t="s">
        <v>32</v>
      </c>
      <c r="E5738" t="b">
        <f t="shared" si="89"/>
        <v>0</v>
      </c>
      <c r="F5738" s="5"/>
      <c r="G5738" s="10"/>
      <c r="Q5738" t="s">
        <v>23</v>
      </c>
      <c r="U5738">
        <v>3</v>
      </c>
    </row>
    <row r="5739" spans="1:21" x14ac:dyDescent="0.35">
      <c r="A5739" t="s">
        <v>17988</v>
      </c>
      <c r="B5739" t="s">
        <v>17989</v>
      </c>
      <c r="C5739" t="s">
        <v>17990</v>
      </c>
      <c r="D5739" t="s">
        <v>32</v>
      </c>
      <c r="E5739" t="b">
        <f t="shared" si="89"/>
        <v>0</v>
      </c>
      <c r="F5739" s="5"/>
      <c r="G5739" s="10"/>
      <c r="Q5739" t="s">
        <v>23</v>
      </c>
      <c r="U5739">
        <v>3</v>
      </c>
    </row>
    <row r="5740" spans="1:21" x14ac:dyDescent="0.35">
      <c r="A5740" t="s">
        <v>17991</v>
      </c>
      <c r="B5740" t="s">
        <v>17992</v>
      </c>
      <c r="C5740" t="s">
        <v>17993</v>
      </c>
      <c r="D5740" t="s">
        <v>32</v>
      </c>
      <c r="E5740" t="b">
        <f t="shared" si="89"/>
        <v>0</v>
      </c>
      <c r="F5740" s="5"/>
      <c r="G5740" s="10"/>
      <c r="Q5740" t="s">
        <v>23</v>
      </c>
      <c r="U5740">
        <v>3</v>
      </c>
    </row>
    <row r="5741" spans="1:21" x14ac:dyDescent="0.35">
      <c r="A5741" t="s">
        <v>17994</v>
      </c>
      <c r="B5741" t="s">
        <v>17995</v>
      </c>
      <c r="C5741" t="s">
        <v>17996</v>
      </c>
      <c r="D5741" t="s">
        <v>32</v>
      </c>
      <c r="E5741" t="b">
        <f t="shared" si="89"/>
        <v>0</v>
      </c>
      <c r="F5741" s="5"/>
      <c r="G5741" s="10"/>
      <c r="Q5741" t="s">
        <v>23</v>
      </c>
      <c r="U5741">
        <v>3</v>
      </c>
    </row>
    <row r="5742" spans="1:21" x14ac:dyDescent="0.35">
      <c r="A5742" t="s">
        <v>17997</v>
      </c>
      <c r="B5742" t="s">
        <v>17998</v>
      </c>
      <c r="C5742" t="s">
        <v>17999</v>
      </c>
      <c r="D5742" t="s">
        <v>32</v>
      </c>
      <c r="E5742" t="b">
        <f t="shared" si="89"/>
        <v>0</v>
      </c>
      <c r="F5742" s="5"/>
      <c r="G5742" s="10"/>
      <c r="Q5742" t="s">
        <v>23</v>
      </c>
      <c r="U5742">
        <v>3</v>
      </c>
    </row>
    <row r="5743" spans="1:21" x14ac:dyDescent="0.35">
      <c r="A5743" t="s">
        <v>18000</v>
      </c>
      <c r="B5743" t="s">
        <v>18001</v>
      </c>
      <c r="C5743" t="s">
        <v>18002</v>
      </c>
      <c r="D5743" t="s">
        <v>32</v>
      </c>
      <c r="E5743" t="b">
        <f t="shared" si="89"/>
        <v>0</v>
      </c>
      <c r="F5743" s="5"/>
      <c r="G5743" s="10"/>
      <c r="Q5743" t="s">
        <v>23</v>
      </c>
      <c r="U5743">
        <v>3</v>
      </c>
    </row>
    <row r="5744" spans="1:21" x14ac:dyDescent="0.35">
      <c r="A5744" t="s">
        <v>18003</v>
      </c>
      <c r="B5744" t="s">
        <v>18004</v>
      </c>
      <c r="C5744" t="s">
        <v>18005</v>
      </c>
      <c r="D5744" t="s">
        <v>32</v>
      </c>
      <c r="E5744" t="b">
        <f t="shared" si="89"/>
        <v>0</v>
      </c>
      <c r="F5744" s="5"/>
      <c r="G5744" s="10"/>
      <c r="Q5744" t="s">
        <v>23</v>
      </c>
      <c r="U5744">
        <v>3</v>
      </c>
    </row>
    <row r="5745" spans="1:21" x14ac:dyDescent="0.35">
      <c r="A5745" t="s">
        <v>18006</v>
      </c>
      <c r="B5745" t="s">
        <v>18007</v>
      </c>
      <c r="C5745" t="s">
        <v>18008</v>
      </c>
      <c r="D5745" t="s">
        <v>32</v>
      </c>
      <c r="E5745" t="b">
        <f t="shared" si="89"/>
        <v>0</v>
      </c>
      <c r="F5745" s="5"/>
      <c r="G5745" s="10"/>
      <c r="Q5745" t="s">
        <v>23</v>
      </c>
      <c r="U5745">
        <v>3</v>
      </c>
    </row>
    <row r="5746" spans="1:21" x14ac:dyDescent="0.35">
      <c r="A5746" t="s">
        <v>18009</v>
      </c>
      <c r="B5746" t="s">
        <v>18010</v>
      </c>
      <c r="C5746" t="s">
        <v>18011</v>
      </c>
      <c r="D5746" t="s">
        <v>32</v>
      </c>
      <c r="E5746" t="b">
        <f t="shared" si="89"/>
        <v>0</v>
      </c>
      <c r="F5746" s="5"/>
      <c r="G5746" s="10"/>
      <c r="Q5746" t="s">
        <v>23</v>
      </c>
      <c r="U5746">
        <v>3</v>
      </c>
    </row>
    <row r="5747" spans="1:21" x14ac:dyDescent="0.35">
      <c r="A5747" t="s">
        <v>18012</v>
      </c>
      <c r="B5747" t="s">
        <v>18013</v>
      </c>
      <c r="C5747" t="s">
        <v>18014</v>
      </c>
      <c r="D5747" t="s">
        <v>32</v>
      </c>
      <c r="E5747" t="b">
        <f t="shared" si="89"/>
        <v>0</v>
      </c>
      <c r="F5747" s="5"/>
      <c r="G5747" s="10"/>
      <c r="Q5747" t="s">
        <v>23</v>
      </c>
      <c r="U5747">
        <v>3</v>
      </c>
    </row>
    <row r="5748" spans="1:21" x14ac:dyDescent="0.35">
      <c r="A5748" t="s">
        <v>18015</v>
      </c>
      <c r="B5748" t="s">
        <v>18016</v>
      </c>
      <c r="C5748" t="s">
        <v>18017</v>
      </c>
      <c r="D5748" t="s">
        <v>32</v>
      </c>
      <c r="E5748" t="b">
        <f t="shared" si="89"/>
        <v>0</v>
      </c>
      <c r="F5748" s="5"/>
      <c r="G5748" s="10"/>
      <c r="Q5748" t="s">
        <v>23</v>
      </c>
      <c r="U5748">
        <v>3</v>
      </c>
    </row>
    <row r="5749" spans="1:21" x14ac:dyDescent="0.35">
      <c r="A5749" t="s">
        <v>18018</v>
      </c>
      <c r="B5749" t="s">
        <v>18019</v>
      </c>
      <c r="C5749" t="s">
        <v>18020</v>
      </c>
      <c r="D5749" t="s">
        <v>32</v>
      </c>
      <c r="E5749" t="b">
        <f t="shared" si="89"/>
        <v>0</v>
      </c>
      <c r="F5749" s="5"/>
      <c r="G5749" s="10"/>
      <c r="Q5749" t="s">
        <v>23</v>
      </c>
      <c r="U5749">
        <v>3</v>
      </c>
    </row>
    <row r="5750" spans="1:21" x14ac:dyDescent="0.35">
      <c r="A5750" t="s">
        <v>18021</v>
      </c>
      <c r="B5750" t="s">
        <v>18022</v>
      </c>
      <c r="C5750" t="s">
        <v>18023</v>
      </c>
      <c r="D5750" t="s">
        <v>32</v>
      </c>
      <c r="E5750" t="b">
        <f t="shared" si="89"/>
        <v>0</v>
      </c>
      <c r="F5750" s="5"/>
      <c r="G5750" s="10"/>
      <c r="Q5750" t="s">
        <v>23</v>
      </c>
      <c r="U5750">
        <v>3</v>
      </c>
    </row>
    <row r="5751" spans="1:21" x14ac:dyDescent="0.35">
      <c r="A5751" t="s">
        <v>18024</v>
      </c>
      <c r="B5751" t="s">
        <v>18025</v>
      </c>
      <c r="C5751" t="s">
        <v>18026</v>
      </c>
      <c r="D5751" t="s">
        <v>22</v>
      </c>
      <c r="E5751">
        <f t="shared" si="89"/>
        <v>1</v>
      </c>
      <c r="F5751" s="5"/>
      <c r="G5751" s="10"/>
      <c r="H5751" s="1">
        <v>45320.37777777778</v>
      </c>
      <c r="I5751" s="1">
        <v>45320.37841435185</v>
      </c>
      <c r="Q5751" t="s">
        <v>23</v>
      </c>
      <c r="R5751" t="s">
        <v>18027</v>
      </c>
      <c r="U5751">
        <v>0</v>
      </c>
    </row>
    <row r="5752" spans="1:21" x14ac:dyDescent="0.35">
      <c r="A5752" t="s">
        <v>18028</v>
      </c>
      <c r="B5752" t="s">
        <v>18029</v>
      </c>
      <c r="C5752" t="s">
        <v>18030</v>
      </c>
      <c r="D5752" t="s">
        <v>22</v>
      </c>
      <c r="E5752">
        <f t="shared" si="89"/>
        <v>1</v>
      </c>
      <c r="F5752" s="5"/>
      <c r="G5752" s="10"/>
      <c r="H5752" s="1">
        <v>45324.381249999999</v>
      </c>
      <c r="I5752" s="1">
        <v>45324.382013888891</v>
      </c>
      <c r="Q5752" t="s">
        <v>23</v>
      </c>
      <c r="R5752" t="s">
        <v>18031</v>
      </c>
      <c r="U5752">
        <v>2</v>
      </c>
    </row>
    <row r="5753" spans="1:21" x14ac:dyDescent="0.35">
      <c r="A5753" t="s">
        <v>18032</v>
      </c>
      <c r="B5753" t="s">
        <v>18033</v>
      </c>
      <c r="C5753" t="s">
        <v>18034</v>
      </c>
      <c r="D5753" t="s">
        <v>32</v>
      </c>
      <c r="E5753" t="b">
        <f t="shared" si="89"/>
        <v>0</v>
      </c>
      <c r="F5753" s="5"/>
      <c r="G5753" s="10"/>
      <c r="Q5753" t="s">
        <v>23</v>
      </c>
      <c r="U5753">
        <v>3</v>
      </c>
    </row>
    <row r="5754" spans="1:21" x14ac:dyDescent="0.35">
      <c r="A5754" t="s">
        <v>18035</v>
      </c>
      <c r="B5754" t="s">
        <v>18036</v>
      </c>
      <c r="C5754" t="s">
        <v>18037</v>
      </c>
      <c r="D5754" t="s">
        <v>32</v>
      </c>
      <c r="E5754" t="b">
        <f t="shared" si="89"/>
        <v>0</v>
      </c>
      <c r="F5754" s="5"/>
      <c r="G5754" s="10"/>
      <c r="Q5754" t="s">
        <v>23</v>
      </c>
      <c r="U5754">
        <v>3</v>
      </c>
    </row>
    <row r="5755" spans="1:21" x14ac:dyDescent="0.35">
      <c r="A5755" t="s">
        <v>18038</v>
      </c>
      <c r="B5755" t="s">
        <v>18039</v>
      </c>
      <c r="C5755" t="s">
        <v>18040</v>
      </c>
      <c r="D5755" t="s">
        <v>32</v>
      </c>
      <c r="E5755" t="b">
        <f t="shared" si="89"/>
        <v>0</v>
      </c>
      <c r="F5755" s="5"/>
      <c r="G5755" s="10"/>
      <c r="Q5755" t="s">
        <v>23</v>
      </c>
      <c r="U5755">
        <v>3</v>
      </c>
    </row>
    <row r="5756" spans="1:21" x14ac:dyDescent="0.35">
      <c r="A5756" t="s">
        <v>18041</v>
      </c>
      <c r="B5756" t="s">
        <v>18042</v>
      </c>
      <c r="C5756" t="s">
        <v>18043</v>
      </c>
      <c r="D5756" t="s">
        <v>32</v>
      </c>
      <c r="E5756" t="b">
        <f t="shared" si="89"/>
        <v>0</v>
      </c>
      <c r="F5756" s="5"/>
      <c r="G5756" s="10"/>
      <c r="Q5756" t="s">
        <v>23</v>
      </c>
      <c r="U5756">
        <v>3</v>
      </c>
    </row>
    <row r="5757" spans="1:21" x14ac:dyDescent="0.35">
      <c r="A5757" t="s">
        <v>18044</v>
      </c>
      <c r="B5757" t="s">
        <v>18045</v>
      </c>
      <c r="C5757" t="s">
        <v>18046</v>
      </c>
      <c r="D5757" t="s">
        <v>32</v>
      </c>
      <c r="E5757" t="b">
        <f t="shared" si="89"/>
        <v>0</v>
      </c>
      <c r="F5757" s="5"/>
      <c r="G5757" s="10"/>
      <c r="Q5757" t="s">
        <v>23</v>
      </c>
      <c r="U5757">
        <v>3</v>
      </c>
    </row>
    <row r="5758" spans="1:21" x14ac:dyDescent="0.35">
      <c r="A5758" t="s">
        <v>18047</v>
      </c>
      <c r="B5758" t="s">
        <v>18048</v>
      </c>
      <c r="C5758" t="s">
        <v>18049</v>
      </c>
      <c r="D5758" t="s">
        <v>32</v>
      </c>
      <c r="E5758" t="b">
        <f t="shared" si="89"/>
        <v>0</v>
      </c>
      <c r="F5758" s="5"/>
      <c r="G5758" s="10"/>
      <c r="Q5758" t="s">
        <v>23</v>
      </c>
      <c r="U5758">
        <v>3</v>
      </c>
    </row>
    <row r="5759" spans="1:21" x14ac:dyDescent="0.35">
      <c r="A5759" t="s">
        <v>18050</v>
      </c>
      <c r="B5759" t="s">
        <v>18051</v>
      </c>
      <c r="C5759" t="s">
        <v>18052</v>
      </c>
      <c r="D5759" t="s">
        <v>22</v>
      </c>
      <c r="E5759">
        <f t="shared" si="89"/>
        <v>1</v>
      </c>
      <c r="F5759" s="5"/>
      <c r="G5759" s="10"/>
      <c r="H5759" s="1">
        <v>45322.593055555553</v>
      </c>
      <c r="I5759" s="1">
        <v>45322.593206018515</v>
      </c>
      <c r="Q5759" t="s">
        <v>23</v>
      </c>
      <c r="R5759" t="s">
        <v>18053</v>
      </c>
      <c r="U5759">
        <v>1</v>
      </c>
    </row>
    <row r="5760" spans="1:21" x14ac:dyDescent="0.35">
      <c r="A5760" t="s">
        <v>18054</v>
      </c>
      <c r="B5760" t="s">
        <v>18055</v>
      </c>
      <c r="C5760" t="s">
        <v>18056</v>
      </c>
      <c r="D5760" t="s">
        <v>32</v>
      </c>
      <c r="E5760" t="b">
        <f t="shared" si="89"/>
        <v>0</v>
      </c>
      <c r="F5760" s="5"/>
      <c r="G5760" s="10"/>
      <c r="Q5760" t="s">
        <v>23</v>
      </c>
      <c r="U5760">
        <v>3</v>
      </c>
    </row>
    <row r="5761" spans="1:22" ht="29" x14ac:dyDescent="0.35">
      <c r="A5761" t="s">
        <v>18057</v>
      </c>
      <c r="B5761" t="s">
        <v>18058</v>
      </c>
      <c r="C5761" t="s">
        <v>18059</v>
      </c>
      <c r="D5761" s="2" t="s">
        <v>95</v>
      </c>
      <c r="E5761" t="b">
        <f t="shared" si="89"/>
        <v>0</v>
      </c>
      <c r="F5761" s="5"/>
      <c r="G5761" s="10"/>
      <c r="Q5761" t="s">
        <v>23</v>
      </c>
      <c r="U5761">
        <v>3</v>
      </c>
      <c r="V5761" t="s">
        <v>96</v>
      </c>
    </row>
    <row r="5762" spans="1:22" x14ac:dyDescent="0.35">
      <c r="A5762" t="s">
        <v>18060</v>
      </c>
      <c r="B5762" t="s">
        <v>18061</v>
      </c>
      <c r="C5762" t="s">
        <v>18062</v>
      </c>
      <c r="D5762" t="s">
        <v>32</v>
      </c>
      <c r="E5762" t="b">
        <f t="shared" si="89"/>
        <v>0</v>
      </c>
      <c r="F5762" s="5"/>
      <c r="G5762" s="10"/>
      <c r="Q5762" t="s">
        <v>23</v>
      </c>
      <c r="U5762">
        <v>3</v>
      </c>
    </row>
    <row r="5763" spans="1:22" x14ac:dyDescent="0.35">
      <c r="A5763" t="s">
        <v>18063</v>
      </c>
      <c r="B5763" t="s">
        <v>18064</v>
      </c>
      <c r="C5763" t="s">
        <v>18065</v>
      </c>
      <c r="D5763" t="s">
        <v>22</v>
      </c>
      <c r="E5763">
        <f t="shared" ref="E5763:E5780" si="90">IF(D5763="Voted", 1)</f>
        <v>1</v>
      </c>
      <c r="F5763" s="5"/>
      <c r="G5763" s="10"/>
      <c r="H5763" s="1">
        <v>45327.381249999999</v>
      </c>
      <c r="I5763" s="1">
        <v>45327.382361111115</v>
      </c>
      <c r="Q5763" t="s">
        <v>23</v>
      </c>
      <c r="R5763" t="s">
        <v>18066</v>
      </c>
      <c r="U5763">
        <v>3</v>
      </c>
    </row>
    <row r="5764" spans="1:22" x14ac:dyDescent="0.35">
      <c r="A5764" t="s">
        <v>18067</v>
      </c>
      <c r="B5764" t="s">
        <v>18068</v>
      </c>
      <c r="C5764" t="s">
        <v>18069</v>
      </c>
      <c r="D5764" t="s">
        <v>32</v>
      </c>
      <c r="E5764" t="b">
        <f t="shared" si="90"/>
        <v>0</v>
      </c>
      <c r="F5764" s="5"/>
      <c r="G5764" s="10"/>
      <c r="Q5764" t="s">
        <v>23</v>
      </c>
      <c r="U5764">
        <v>3</v>
      </c>
    </row>
    <row r="5765" spans="1:22" x14ac:dyDescent="0.35">
      <c r="A5765" t="s">
        <v>18070</v>
      </c>
      <c r="B5765" t="s">
        <v>18071</v>
      </c>
      <c r="C5765" t="s">
        <v>18072</v>
      </c>
      <c r="D5765" t="s">
        <v>32</v>
      </c>
      <c r="E5765" t="b">
        <f t="shared" si="90"/>
        <v>0</v>
      </c>
      <c r="F5765" s="5"/>
      <c r="G5765" s="10"/>
      <c r="Q5765" t="s">
        <v>23</v>
      </c>
      <c r="U5765">
        <v>3</v>
      </c>
    </row>
    <row r="5766" spans="1:22" x14ac:dyDescent="0.35">
      <c r="A5766" t="s">
        <v>18073</v>
      </c>
      <c r="B5766" t="s">
        <v>18074</v>
      </c>
      <c r="C5766" t="s">
        <v>18075</v>
      </c>
      <c r="D5766" t="s">
        <v>32</v>
      </c>
      <c r="E5766" t="b">
        <f t="shared" si="90"/>
        <v>0</v>
      </c>
      <c r="F5766" s="5"/>
      <c r="G5766" s="10"/>
      <c r="Q5766" t="s">
        <v>23</v>
      </c>
      <c r="U5766">
        <v>3</v>
      </c>
    </row>
    <row r="5767" spans="1:22" x14ac:dyDescent="0.35">
      <c r="A5767" t="s">
        <v>18076</v>
      </c>
      <c r="B5767" t="s">
        <v>18077</v>
      </c>
      <c r="C5767" t="s">
        <v>18078</v>
      </c>
      <c r="D5767" t="s">
        <v>32</v>
      </c>
      <c r="E5767" t="b">
        <f t="shared" si="90"/>
        <v>0</v>
      </c>
      <c r="F5767" s="5"/>
      <c r="G5767" s="10"/>
      <c r="Q5767" t="s">
        <v>23</v>
      </c>
      <c r="U5767">
        <v>3</v>
      </c>
    </row>
    <row r="5768" spans="1:22" x14ac:dyDescent="0.35">
      <c r="A5768" t="s">
        <v>18079</v>
      </c>
      <c r="B5768" t="s">
        <v>18080</v>
      </c>
      <c r="C5768" t="s">
        <v>18081</v>
      </c>
      <c r="D5768" t="s">
        <v>22</v>
      </c>
      <c r="E5768">
        <f t="shared" si="90"/>
        <v>1</v>
      </c>
      <c r="F5768" s="5"/>
      <c r="G5768" s="10"/>
      <c r="H5768" s="1">
        <v>45320.383333333331</v>
      </c>
      <c r="I5768" s="1">
        <v>45320.384074074071</v>
      </c>
      <c r="Q5768" t="s">
        <v>23</v>
      </c>
      <c r="R5768" t="s">
        <v>18082</v>
      </c>
      <c r="U5768">
        <v>0</v>
      </c>
    </row>
    <row r="5769" spans="1:22" x14ac:dyDescent="0.35">
      <c r="A5769" t="s">
        <v>18083</v>
      </c>
      <c r="B5769" t="s">
        <v>18084</v>
      </c>
      <c r="C5769" t="s">
        <v>18085</v>
      </c>
      <c r="D5769" t="s">
        <v>32</v>
      </c>
      <c r="E5769" t="b">
        <f t="shared" si="90"/>
        <v>0</v>
      </c>
      <c r="F5769" s="5"/>
      <c r="G5769" s="10"/>
      <c r="Q5769" t="s">
        <v>23</v>
      </c>
      <c r="U5769">
        <v>3</v>
      </c>
    </row>
    <row r="5770" spans="1:22" x14ac:dyDescent="0.35">
      <c r="A5770" t="s">
        <v>18086</v>
      </c>
      <c r="B5770" t="s">
        <v>18087</v>
      </c>
      <c r="C5770" t="s">
        <v>18088</v>
      </c>
      <c r="D5770" t="s">
        <v>32</v>
      </c>
      <c r="E5770" t="b">
        <f t="shared" si="90"/>
        <v>0</v>
      </c>
      <c r="F5770" s="5"/>
      <c r="G5770" s="10"/>
      <c r="Q5770" t="s">
        <v>23</v>
      </c>
      <c r="U5770">
        <v>3</v>
      </c>
    </row>
    <row r="5771" spans="1:22" x14ac:dyDescent="0.35">
      <c r="A5771" t="s">
        <v>18089</v>
      </c>
      <c r="B5771" t="s">
        <v>18090</v>
      </c>
      <c r="C5771" t="s">
        <v>18091</v>
      </c>
      <c r="D5771" t="s">
        <v>32</v>
      </c>
      <c r="E5771" t="b">
        <f t="shared" si="90"/>
        <v>0</v>
      </c>
      <c r="F5771" s="5"/>
      <c r="G5771" s="10"/>
      <c r="Q5771" t="s">
        <v>23</v>
      </c>
      <c r="U5771">
        <v>3</v>
      </c>
    </row>
    <row r="5772" spans="1:22" x14ac:dyDescent="0.35">
      <c r="A5772" t="s">
        <v>18092</v>
      </c>
      <c r="B5772" t="s">
        <v>18093</v>
      </c>
      <c r="C5772" t="s">
        <v>18094</v>
      </c>
      <c r="D5772" t="s">
        <v>32</v>
      </c>
      <c r="E5772" t="b">
        <f t="shared" si="90"/>
        <v>0</v>
      </c>
      <c r="F5772" s="5"/>
      <c r="G5772" s="10"/>
      <c r="Q5772" t="s">
        <v>23</v>
      </c>
      <c r="U5772">
        <v>3</v>
      </c>
    </row>
    <row r="5773" spans="1:22" x14ac:dyDescent="0.35">
      <c r="A5773" t="s">
        <v>18095</v>
      </c>
      <c r="B5773" t="s">
        <v>18096</v>
      </c>
      <c r="C5773" t="s">
        <v>18097</v>
      </c>
      <c r="D5773" t="s">
        <v>32</v>
      </c>
      <c r="E5773" t="b">
        <f t="shared" si="90"/>
        <v>0</v>
      </c>
      <c r="F5773" s="5"/>
      <c r="G5773" s="10"/>
      <c r="Q5773" t="s">
        <v>23</v>
      </c>
      <c r="U5773">
        <v>3</v>
      </c>
    </row>
    <row r="5774" spans="1:22" x14ac:dyDescent="0.35">
      <c r="A5774" t="s">
        <v>18098</v>
      </c>
      <c r="B5774" t="s">
        <v>18099</v>
      </c>
      <c r="C5774" t="s">
        <v>18100</v>
      </c>
      <c r="D5774" t="s">
        <v>22</v>
      </c>
      <c r="E5774">
        <f t="shared" si="90"/>
        <v>1</v>
      </c>
      <c r="F5774" s="5"/>
      <c r="G5774" s="10"/>
      <c r="H5774" s="1">
        <v>45327.375694444447</v>
      </c>
      <c r="I5774" s="1">
        <v>45327.378645833334</v>
      </c>
      <c r="Q5774" t="s">
        <v>23</v>
      </c>
      <c r="R5774" t="s">
        <v>18101</v>
      </c>
      <c r="U5774">
        <v>3</v>
      </c>
    </row>
    <row r="5775" spans="1:22" x14ac:dyDescent="0.35">
      <c r="A5775" t="s">
        <v>18102</v>
      </c>
      <c r="B5775" t="s">
        <v>18103</v>
      </c>
      <c r="C5775" t="s">
        <v>18104</v>
      </c>
      <c r="D5775" t="s">
        <v>198</v>
      </c>
      <c r="E5775" t="b">
        <f t="shared" si="90"/>
        <v>0</v>
      </c>
      <c r="F5775" s="5"/>
      <c r="G5775" s="10"/>
      <c r="Q5775" t="s">
        <v>23</v>
      </c>
      <c r="T5775" s="1">
        <v>45322.609027777777</v>
      </c>
      <c r="U5775">
        <v>3</v>
      </c>
    </row>
    <row r="5776" spans="1:22" x14ac:dyDescent="0.35">
      <c r="A5776" t="s">
        <v>18105</v>
      </c>
      <c r="B5776" t="s">
        <v>18106</v>
      </c>
      <c r="C5776" t="s">
        <v>18107</v>
      </c>
      <c r="D5776" t="s">
        <v>32</v>
      </c>
      <c r="E5776" t="b">
        <f t="shared" si="90"/>
        <v>0</v>
      </c>
      <c r="F5776" s="5"/>
      <c r="G5776" s="10"/>
      <c r="Q5776" t="s">
        <v>23</v>
      </c>
      <c r="U5776">
        <v>3</v>
      </c>
    </row>
    <row r="5777" spans="1:21" x14ac:dyDescent="0.35">
      <c r="A5777" t="s">
        <v>18108</v>
      </c>
      <c r="B5777" t="s">
        <v>18109</v>
      </c>
      <c r="C5777" t="s">
        <v>18110</v>
      </c>
      <c r="D5777" t="s">
        <v>198</v>
      </c>
      <c r="E5777" t="b">
        <f t="shared" si="90"/>
        <v>0</v>
      </c>
      <c r="F5777" s="5"/>
      <c r="G5777" s="10"/>
      <c r="Q5777" t="s">
        <v>23</v>
      </c>
      <c r="T5777" s="1">
        <v>45324.481944444444</v>
      </c>
      <c r="U5777">
        <v>3</v>
      </c>
    </row>
    <row r="5778" spans="1:21" x14ac:dyDescent="0.35">
      <c r="A5778" t="s">
        <v>18111</v>
      </c>
      <c r="B5778" t="s">
        <v>18112</v>
      </c>
      <c r="C5778" t="s">
        <v>18113</v>
      </c>
      <c r="D5778" t="s">
        <v>32</v>
      </c>
      <c r="E5778" t="b">
        <f t="shared" si="90"/>
        <v>0</v>
      </c>
      <c r="F5778" s="5"/>
      <c r="G5778" s="10"/>
      <c r="Q5778" t="s">
        <v>23</v>
      </c>
      <c r="U5778">
        <v>3</v>
      </c>
    </row>
    <row r="5779" spans="1:21" x14ac:dyDescent="0.35">
      <c r="A5779" t="s">
        <v>18114</v>
      </c>
      <c r="B5779" t="s">
        <v>18115</v>
      </c>
      <c r="C5779" t="s">
        <v>18116</v>
      </c>
      <c r="D5779" t="s">
        <v>32</v>
      </c>
      <c r="E5779" t="b">
        <f t="shared" si="90"/>
        <v>0</v>
      </c>
      <c r="F5779" s="5"/>
      <c r="G5779" s="10"/>
      <c r="Q5779" t="s">
        <v>23</v>
      </c>
      <c r="U5779">
        <v>3</v>
      </c>
    </row>
    <row r="5780" spans="1:21" x14ac:dyDescent="0.35">
      <c r="A5780" t="s">
        <v>18117</v>
      </c>
      <c r="B5780" t="s">
        <v>18118</v>
      </c>
      <c r="C5780" t="s">
        <v>18119</v>
      </c>
      <c r="D5780" t="s">
        <v>32</v>
      </c>
      <c r="E5780" t="b">
        <f t="shared" si="90"/>
        <v>0</v>
      </c>
      <c r="F5780" s="5"/>
      <c r="G5780" s="10"/>
      <c r="Q5780" t="s">
        <v>23</v>
      </c>
      <c r="U5780">
        <v>3</v>
      </c>
    </row>
    <row r="5781" spans="1:21" x14ac:dyDescent="0.35">
      <c r="F5781" s="4"/>
      <c r="G5781" s="9"/>
    </row>
    <row r="5782" spans="1:21" x14ac:dyDescent="0.35">
      <c r="F5782" s="4"/>
      <c r="G5782" s="9"/>
    </row>
    <row r="5783" spans="1:21" x14ac:dyDescent="0.35">
      <c r="F5783" s="4"/>
      <c r="G5783" s="9"/>
    </row>
    <row r="5784" spans="1:21" x14ac:dyDescent="0.35">
      <c r="F5784" s="4"/>
      <c r="G5784" s="9"/>
    </row>
    <row r="5785" spans="1:21" x14ac:dyDescent="0.35">
      <c r="F5785" s="4"/>
      <c r="G5785" s="9"/>
    </row>
    <row r="5786" spans="1:21" x14ac:dyDescent="0.35">
      <c r="F5786" s="4"/>
      <c r="G5786" s="9"/>
    </row>
    <row r="5787" spans="1:21" x14ac:dyDescent="0.35">
      <c r="F5787" s="4"/>
      <c r="G5787" s="9"/>
    </row>
    <row r="5788" spans="1:21" x14ac:dyDescent="0.35">
      <c r="F5788" s="4"/>
      <c r="G5788" s="9"/>
    </row>
    <row r="5789" spans="1:21" x14ac:dyDescent="0.35">
      <c r="F5789" s="4"/>
      <c r="G5789" s="9"/>
    </row>
    <row r="5790" spans="1:21" x14ac:dyDescent="0.35">
      <c r="F5790" s="4"/>
      <c r="G5790" s="9"/>
    </row>
    <row r="5791" spans="1:21" x14ac:dyDescent="0.35">
      <c r="F5791" s="4"/>
      <c r="G5791" s="9"/>
    </row>
    <row r="5792" spans="1:21" ht="15" thickBot="1" x14ac:dyDescent="0.4">
      <c r="F5792" s="14"/>
      <c r="G5792" s="14"/>
    </row>
  </sheetData>
  <autoFilter ref="A1:V57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 League</vt:lpstr>
      <vt:lpstr>voter_status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Megan Anderson</cp:lastModifiedBy>
  <dcterms:created xsi:type="dcterms:W3CDTF">2024-02-06T15:37:39Z</dcterms:created>
  <dcterms:modified xsi:type="dcterms:W3CDTF">2024-02-06T18:31:48Z</dcterms:modified>
</cp:coreProperties>
</file>